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95" windowWidth="19320" windowHeight="9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<sst xmlns="http://schemas.openxmlformats.org/spreadsheetml/2006/main" count="15" uniqueCount="10">
  <si>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primair onderwijs</t>
  </si>
  <si>
    <t>voortgezet onderwijs / mbo</t>
  </si>
  <si>
    <t>hbo</t>
  </si>
  <si>
    <t>wetenschappelijk onderwijs</t>
  </si>
  <si>
    <t>Totale uitgaven universitair diploma</t>
  </si>
  <si>
    <t>Constante prijzen 2000 =100</t>
  </si>
  <si>
    <t>2010*</t>
  </si>
  <si>
    <t>Uitgaven universitair masterdiploma</t>
  </si>
  <si>
    <t>Bron: CBS</t>
  </si>
  <si>
    <t>Lopende prijzen x 1 000 euro</t>
  </si>
</sst>
</file>

<file path=xl/styles.xml><?xml version="1.0" encoding="utf-8"?>
<styleSheet xmlns="http://schemas.openxmlformats.org/spreadsheetml/2006/main">
  <numFmts count="1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"/>
    <numFmt numFmtId="171" formatCode="0.0000"/>
    <numFmt numFmtId="172" formatCode="0.000"/>
    <numFmt numFmtId="173" formatCode="&quot;€&quot;\ #,##0_-"/>
    <numFmt numFmtId="174" formatCode="_-* #,##0.0_-;_-* #,##0.0\-;_-* &quot;-&quot;??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43" fontId="0" fillId="0" borderId="0" xfId="15" applyFill="1" applyBorder="1" applyAlignment="1">
      <alignment/>
    </xf>
    <xf numFmtId="4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0" fillId="0" borderId="1" xfId="0" applyBorder="1" applyAlignment="1" quotePrefix="1">
      <alignment horizontal="fill"/>
    </xf>
    <xf numFmtId="0" fontId="0" fillId="0" borderId="1" xfId="0" applyBorder="1" applyAlignment="1">
      <alignment horizontal="fill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25.00390625" style="0" customWidth="1"/>
    <col min="13" max="13" width="8.7109375" style="0" customWidth="1"/>
    <col min="14" max="14" width="9.28125" style="0" bestFit="1" customWidth="1"/>
  </cols>
  <sheetData>
    <row r="1" spans="1:13" ht="12.7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s="21" customFormat="1" ht="12.75">
      <c r="A2" s="29"/>
      <c r="B2" s="29"/>
      <c r="C2" s="30">
        <v>2000</v>
      </c>
      <c r="D2" s="30">
        <v>2001</v>
      </c>
      <c r="E2" s="30">
        <v>2002</v>
      </c>
      <c r="F2" s="30">
        <v>2003</v>
      </c>
      <c r="G2" s="30">
        <v>2004</v>
      </c>
      <c r="H2" s="30">
        <v>2005</v>
      </c>
      <c r="I2" s="30">
        <v>2006</v>
      </c>
      <c r="J2" s="30">
        <v>2007</v>
      </c>
      <c r="K2" s="30">
        <v>2008</v>
      </c>
      <c r="L2" s="30">
        <v>2009</v>
      </c>
      <c r="M2" s="31" t="s">
        <v>6</v>
      </c>
      <c r="N2" s="20"/>
      <c r="Q2" s="22"/>
      <c r="S2" s="23"/>
      <c r="T2" s="22"/>
    </row>
    <row r="3" spans="1:20" ht="12.75">
      <c r="A3" s="25"/>
      <c r="C3" s="26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P3" s="11"/>
      <c r="Q3" s="12"/>
      <c r="R3" s="11"/>
      <c r="S3" s="13"/>
      <c r="T3" s="12"/>
    </row>
    <row r="4" spans="1:20" ht="12.75">
      <c r="A4" s="24" t="s">
        <v>9</v>
      </c>
      <c r="C4" s="6"/>
      <c r="D4" s="5"/>
      <c r="E4" s="5"/>
      <c r="F4" s="5"/>
      <c r="G4" s="5"/>
      <c r="H4" s="5"/>
      <c r="I4" s="5"/>
      <c r="J4" s="6"/>
      <c r="K4" s="5"/>
      <c r="L4" s="5"/>
      <c r="M4" s="5"/>
      <c r="N4" s="3"/>
      <c r="P4" s="11"/>
      <c r="Q4" s="12"/>
      <c r="R4" s="11"/>
      <c r="S4" s="13"/>
      <c r="T4" s="12"/>
    </row>
    <row r="5" spans="1:20" ht="12.75">
      <c r="A5" s="18" t="s">
        <v>4</v>
      </c>
      <c r="C5" s="8">
        <v>113.6</v>
      </c>
      <c r="D5" s="8">
        <v>123.7</v>
      </c>
      <c r="E5" s="8">
        <v>131.9</v>
      </c>
      <c r="F5" s="8">
        <v>134.6</v>
      </c>
      <c r="G5" s="8">
        <v>135.1</v>
      </c>
      <c r="H5" s="8">
        <v>136.7</v>
      </c>
      <c r="I5" s="8">
        <v>137.1</v>
      </c>
      <c r="J5" s="8">
        <v>141.7</v>
      </c>
      <c r="K5" s="8">
        <v>146.8</v>
      </c>
      <c r="L5" s="8">
        <v>154</v>
      </c>
      <c r="M5" s="8">
        <v>153</v>
      </c>
      <c r="N5" s="3"/>
      <c r="P5" s="11"/>
      <c r="Q5" s="12"/>
      <c r="R5" s="11"/>
      <c r="S5" s="13"/>
      <c r="T5" s="12"/>
    </row>
    <row r="6" spans="2:20" ht="12.75">
      <c r="B6" s="18" t="s">
        <v>0</v>
      </c>
      <c r="C6" s="8">
        <v>30</v>
      </c>
      <c r="D6" s="8">
        <v>33.9</v>
      </c>
      <c r="E6" s="8">
        <v>37.3</v>
      </c>
      <c r="F6" s="8">
        <v>40.4</v>
      </c>
      <c r="G6" s="8">
        <v>40.2</v>
      </c>
      <c r="H6" s="8">
        <v>42</v>
      </c>
      <c r="I6" s="8">
        <v>42.5</v>
      </c>
      <c r="J6" s="8">
        <v>42.8</v>
      </c>
      <c r="K6" s="8">
        <v>45.3</v>
      </c>
      <c r="L6" s="8">
        <v>47.9</v>
      </c>
      <c r="M6" s="8">
        <v>48.3</v>
      </c>
      <c r="N6" s="15"/>
      <c r="O6" s="9"/>
      <c r="P6" s="11"/>
      <c r="Q6" s="12"/>
      <c r="R6" s="11"/>
      <c r="S6" s="13"/>
      <c r="T6" s="12"/>
    </row>
    <row r="7" spans="2:20" ht="12.75">
      <c r="B7" s="18" t="s">
        <v>1</v>
      </c>
      <c r="C7" s="8">
        <v>34.8</v>
      </c>
      <c r="D7" s="8">
        <v>38.6</v>
      </c>
      <c r="E7" s="8">
        <v>40</v>
      </c>
      <c r="F7" s="8">
        <v>40.1</v>
      </c>
      <c r="G7" s="8">
        <v>41.4</v>
      </c>
      <c r="H7" s="8">
        <v>42.5</v>
      </c>
      <c r="I7" s="8">
        <v>42.5</v>
      </c>
      <c r="J7" s="8">
        <v>44.8</v>
      </c>
      <c r="K7" s="8">
        <v>46</v>
      </c>
      <c r="L7" s="8">
        <v>50.1</v>
      </c>
      <c r="M7" s="8">
        <v>51.1</v>
      </c>
      <c r="N7" s="15"/>
      <c r="O7" s="9"/>
      <c r="P7" s="11"/>
      <c r="Q7" s="12"/>
      <c r="R7" s="11"/>
      <c r="S7" s="13"/>
      <c r="T7" s="12"/>
    </row>
    <row r="8" spans="2:20" ht="12.75">
      <c r="B8" s="18" t="s">
        <v>2</v>
      </c>
      <c r="C8" s="8">
        <v>6</v>
      </c>
      <c r="D8" s="8">
        <v>6.1</v>
      </c>
      <c r="E8" s="8">
        <v>7.3</v>
      </c>
      <c r="F8" s="8">
        <v>7.7</v>
      </c>
      <c r="G8" s="8">
        <v>8.2</v>
      </c>
      <c r="H8" s="8">
        <v>8</v>
      </c>
      <c r="I8" s="8">
        <v>7.6</v>
      </c>
      <c r="J8" s="8">
        <v>7.5</v>
      </c>
      <c r="K8" s="8">
        <v>7.4</v>
      </c>
      <c r="L8" s="8">
        <v>9.4</v>
      </c>
      <c r="M8" s="8">
        <v>9.4</v>
      </c>
      <c r="N8" s="15"/>
      <c r="O8" s="9"/>
      <c r="P8" s="11"/>
      <c r="Q8" s="12"/>
      <c r="R8" s="11"/>
      <c r="S8" s="13"/>
      <c r="T8" s="12"/>
    </row>
    <row r="9" spans="2:20" ht="12.75">
      <c r="B9" s="18" t="s">
        <v>3</v>
      </c>
      <c r="C9" s="8">
        <v>42.8</v>
      </c>
      <c r="D9" s="8">
        <v>44.9</v>
      </c>
      <c r="E9" s="8">
        <v>47.4</v>
      </c>
      <c r="F9" s="8">
        <v>46.4</v>
      </c>
      <c r="G9" s="8">
        <v>45.2</v>
      </c>
      <c r="H9" s="8">
        <v>44.2</v>
      </c>
      <c r="I9" s="8">
        <v>44.6</v>
      </c>
      <c r="J9" s="8">
        <v>46.6</v>
      </c>
      <c r="K9" s="8">
        <v>48.2</v>
      </c>
      <c r="L9" s="8">
        <v>46.5</v>
      </c>
      <c r="M9" s="8">
        <v>44.2</v>
      </c>
      <c r="N9" s="15"/>
      <c r="O9" s="9"/>
      <c r="P9" s="11"/>
      <c r="Q9" s="12"/>
      <c r="R9" s="11"/>
      <c r="S9" s="13"/>
      <c r="T9" s="12"/>
    </row>
    <row r="10" spans="1:20" ht="12.75">
      <c r="A10" s="19"/>
      <c r="N10" s="16"/>
      <c r="O10" s="17"/>
      <c r="P10" s="11"/>
      <c r="Q10" s="12"/>
      <c r="R10" s="11"/>
      <c r="S10" s="13"/>
      <c r="T10" s="12"/>
    </row>
    <row r="11" spans="1:20" ht="12.75">
      <c r="A11" s="24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P11" s="11"/>
      <c r="Q11" s="12"/>
      <c r="R11" s="11"/>
      <c r="S11" s="13"/>
      <c r="T11" s="12"/>
    </row>
    <row r="12" spans="1:20" ht="12.75">
      <c r="A12" s="18" t="s">
        <v>4</v>
      </c>
      <c r="C12" s="8">
        <v>113.6</v>
      </c>
      <c r="D12" s="8">
        <v>117.7</v>
      </c>
      <c r="E12" s="8">
        <v>120.9</v>
      </c>
      <c r="F12" s="8">
        <v>120.7</v>
      </c>
      <c r="G12" s="8">
        <v>120.3</v>
      </c>
      <c r="H12" s="8">
        <v>118.9</v>
      </c>
      <c r="I12" s="8">
        <v>117.1</v>
      </c>
      <c r="J12" s="8">
        <v>118.9</v>
      </c>
      <c r="K12" s="8">
        <v>120.5</v>
      </c>
      <c r="L12" s="8">
        <v>127</v>
      </c>
      <c r="M12" s="8">
        <v>124.5</v>
      </c>
      <c r="N12" s="3"/>
      <c r="P12" s="14"/>
      <c r="Q12" s="12"/>
      <c r="R12" s="11"/>
      <c r="S12" s="11"/>
      <c r="T12" s="11"/>
    </row>
    <row r="13" spans="2:20" ht="12.75">
      <c r="B13" s="18" t="s">
        <v>0</v>
      </c>
      <c r="C13" s="8">
        <v>30</v>
      </c>
      <c r="D13" s="8">
        <v>32.3</v>
      </c>
      <c r="E13" s="8">
        <v>34.2</v>
      </c>
      <c r="F13" s="8">
        <v>36.2</v>
      </c>
      <c r="G13" s="8">
        <v>35.8</v>
      </c>
      <c r="H13" s="8">
        <v>36.5</v>
      </c>
      <c r="I13" s="8">
        <v>36.3</v>
      </c>
      <c r="J13" s="8">
        <v>35.9</v>
      </c>
      <c r="K13" s="8">
        <v>37.2</v>
      </c>
      <c r="L13" s="8">
        <v>39.5</v>
      </c>
      <c r="M13" s="8">
        <v>39.3</v>
      </c>
      <c r="N13" s="3"/>
      <c r="O13" s="9"/>
      <c r="P13" s="14"/>
      <c r="Q13" s="12"/>
      <c r="R13" s="11"/>
      <c r="S13" s="11"/>
      <c r="T13" s="11"/>
    </row>
    <row r="14" spans="2:20" ht="12.75">
      <c r="B14" s="18" t="s">
        <v>1</v>
      </c>
      <c r="C14" s="8">
        <v>34.8</v>
      </c>
      <c r="D14" s="8">
        <v>36.8</v>
      </c>
      <c r="E14" s="8">
        <v>36.6</v>
      </c>
      <c r="F14" s="8">
        <v>36</v>
      </c>
      <c r="G14" s="8">
        <v>36.9</v>
      </c>
      <c r="H14" s="8">
        <v>36.9</v>
      </c>
      <c r="I14" s="8">
        <v>36.3</v>
      </c>
      <c r="J14" s="8">
        <v>37.6</v>
      </c>
      <c r="K14" s="8">
        <v>37.7</v>
      </c>
      <c r="L14" s="8">
        <v>41.3</v>
      </c>
      <c r="M14" s="8">
        <v>41.6</v>
      </c>
      <c r="N14" s="3"/>
      <c r="O14" s="9"/>
      <c r="P14" s="14"/>
      <c r="Q14" s="12"/>
      <c r="R14" s="11"/>
      <c r="S14" s="11"/>
      <c r="T14" s="11"/>
    </row>
    <row r="15" spans="2:20" ht="12.75">
      <c r="B15" s="18" t="s">
        <v>2</v>
      </c>
      <c r="C15" s="8">
        <v>6</v>
      </c>
      <c r="D15" s="8">
        <v>5.8</v>
      </c>
      <c r="E15" s="8">
        <v>6.7</v>
      </c>
      <c r="F15" s="8">
        <v>6.9</v>
      </c>
      <c r="G15" s="8">
        <v>7.3</v>
      </c>
      <c r="H15" s="8">
        <v>7</v>
      </c>
      <c r="I15" s="8">
        <v>6.5</v>
      </c>
      <c r="J15" s="8">
        <v>6.3</v>
      </c>
      <c r="K15" s="8">
        <v>6.1</v>
      </c>
      <c r="L15" s="8">
        <v>7.8</v>
      </c>
      <c r="M15" s="8">
        <v>7.7</v>
      </c>
      <c r="N15" s="3"/>
      <c r="O15" s="9"/>
      <c r="P15" s="14"/>
      <c r="Q15" s="12"/>
      <c r="R15" s="11"/>
      <c r="S15" s="11"/>
      <c r="T15" s="11"/>
    </row>
    <row r="16" spans="2:20" ht="12.75">
      <c r="B16" s="18" t="s">
        <v>3</v>
      </c>
      <c r="C16" s="8">
        <v>42.8</v>
      </c>
      <c r="D16" s="8">
        <v>42.8</v>
      </c>
      <c r="E16" s="8">
        <v>43.5</v>
      </c>
      <c r="F16" s="8">
        <v>41.6</v>
      </c>
      <c r="G16" s="8">
        <v>40.3</v>
      </c>
      <c r="H16" s="8">
        <v>38.5</v>
      </c>
      <c r="I16" s="8">
        <v>38.1</v>
      </c>
      <c r="J16" s="8">
        <v>39.1</v>
      </c>
      <c r="K16" s="8">
        <v>39.6</v>
      </c>
      <c r="L16" s="8">
        <v>38.4</v>
      </c>
      <c r="M16" s="8">
        <v>36</v>
      </c>
      <c r="N16" s="3"/>
      <c r="O16" s="9"/>
      <c r="P16" s="14"/>
      <c r="Q16" s="12"/>
      <c r="R16" s="11"/>
      <c r="S16" s="11"/>
      <c r="T16" s="11"/>
    </row>
    <row r="17" spans="1:20" ht="12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"/>
      <c r="P17" s="14"/>
      <c r="Q17" s="12"/>
      <c r="R17" s="11"/>
      <c r="S17" s="11"/>
      <c r="T17" s="11"/>
    </row>
    <row r="18" spans="1:20" ht="12.75">
      <c r="A18" s="18" t="s">
        <v>8</v>
      </c>
      <c r="N18" s="3"/>
      <c r="O18" s="9"/>
      <c r="P18" s="14"/>
      <c r="Q18" s="12"/>
      <c r="R18" s="11"/>
      <c r="S18" s="11"/>
      <c r="T18" s="11"/>
    </row>
    <row r="19" spans="3:20" ht="12.75" customHeight="1"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P19" s="14"/>
      <c r="Q19" s="12"/>
      <c r="R19" s="11"/>
      <c r="S19" s="11"/>
      <c r="T19" s="11"/>
    </row>
    <row r="20" spans="2:20" ht="12.75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14"/>
      <c r="Q20" s="12"/>
      <c r="R20" s="11"/>
      <c r="S20" s="11"/>
      <c r="T20" s="11"/>
    </row>
    <row r="21" spans="2:20" ht="12.75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P21" s="14"/>
      <c r="Q21" s="12"/>
      <c r="R21" s="11"/>
      <c r="S21" s="11"/>
      <c r="T21" s="11"/>
    </row>
    <row r="22" spans="3:20" ht="12.75"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P22" s="14"/>
      <c r="Q22" s="12"/>
      <c r="R22" s="11"/>
      <c r="S22" s="11"/>
      <c r="T22" s="11"/>
    </row>
    <row r="23" spans="2:20" ht="12.75"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P23" s="14"/>
      <c r="Q23" s="12"/>
      <c r="R23" s="11"/>
      <c r="S23" s="11"/>
      <c r="T23" s="11"/>
    </row>
    <row r="24" spans="2:20" ht="12.75"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P24" s="11"/>
      <c r="Q24" s="11"/>
      <c r="R24" s="11"/>
      <c r="S24" s="11"/>
      <c r="T24" s="11"/>
    </row>
    <row r="27" spans="3:13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3:13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conditionalFormatting sqref="C4:M4 C2:L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Mares</cp:lastModifiedBy>
  <dcterms:created xsi:type="dcterms:W3CDTF">2011-10-18T12:28:19Z</dcterms:created>
  <dcterms:modified xsi:type="dcterms:W3CDTF">2011-12-16T08:16:57Z</dcterms:modified>
  <cp:category/>
  <cp:version/>
  <cp:contentType/>
  <cp:contentStatus/>
</cp:coreProperties>
</file>