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cbsp\productie\primair\RegEa2\Werk\04_werkgebieden\PKRP\SBI revisie 2023\Communicatie\Documenten website\"/>
    </mc:Choice>
  </mc:AlternateContent>
  <xr:revisionPtr revIDLastSave="0" documentId="13_ncr:1_{A1932EF2-48AC-44FC-BED3-E4ACE9E030BA}" xr6:coauthVersionLast="47" xr6:coauthVersionMax="47" xr10:uidLastSave="{00000000-0000-0000-0000-000000000000}"/>
  <bookViews>
    <workbookView xWindow="1428" yWindow="408" windowWidth="20760" windowHeight="11820" xr2:uid="{00000000-000D-0000-FFFF-FFFF00000000}"/>
  </bookViews>
  <sheets>
    <sheet name="Structuur SBI2025 versie 2026" sheetId="5" r:id="rId1"/>
    <sheet name="Disclaimer" sheetId="6" r:id="rId2"/>
  </sheets>
  <definedNames>
    <definedName name="_xlnm._FilterDatabase" localSheetId="0" hidden="1">'Structuur SBI2025 versie 2026'!$A$1:$F$1957</definedName>
    <definedName name="Classifications___NACE_Rev_2_1___structure_and_explanatory_notes" localSheetId="0">'Structuur SBI2025 versie 2026'!$B$1:$E$1053</definedName>
    <definedName name="Classifications___NACE_Rev_2_1___structure_and_explanatory_notes">#REF!</definedName>
    <definedName name="Test" localSheetId="0">#REF!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<sst xmlns="http://schemas.openxmlformats.org/spreadsheetml/2006/main" count="11735" uniqueCount="6344">
  <si>
    <t>CODE</t>
  </si>
  <si>
    <t>Niveau</t>
  </si>
  <si>
    <t>Sectie</t>
  </si>
  <si>
    <t>A</t>
  </si>
  <si>
    <t>1</t>
  </si>
  <si>
    <t>LANDBOUW, BOSBOUW EN VISSERIJ</t>
  </si>
  <si>
    <t>01</t>
  </si>
  <si>
    <t>2</t>
  </si>
  <si>
    <t>Landbouw, jacht en dienstverlening voor de landbouw en jacht</t>
  </si>
  <si>
    <t>01.1</t>
  </si>
  <si>
    <t>3</t>
  </si>
  <si>
    <t>Teelt van eenjarige gewassen</t>
  </si>
  <si>
    <t>01.11</t>
  </si>
  <si>
    <t>4</t>
  </si>
  <si>
    <t>01.11.0</t>
  </si>
  <si>
    <t>5</t>
  </si>
  <si>
    <t>01.12</t>
  </si>
  <si>
    <t>Teelt van rijst</t>
  </si>
  <si>
    <t>01.12.0</t>
  </si>
  <si>
    <t>01.13</t>
  </si>
  <si>
    <t>Teelt van groenten, meloenen en wortel- en knolgewassen</t>
  </si>
  <si>
    <t>01.13.1</t>
  </si>
  <si>
    <t>Teelt van groenten in de volle grond</t>
  </si>
  <si>
    <t>01.13.2</t>
  </si>
  <si>
    <t>Teelt van groenten onder glas</t>
  </si>
  <si>
    <t>01.13.3</t>
  </si>
  <si>
    <t>Teelt van paddenstoelen</t>
  </si>
  <si>
    <t>01.13.4</t>
  </si>
  <si>
    <t>Teelt van aardappelen en overige wortel- en knolgewassen</t>
  </si>
  <si>
    <t>01.14</t>
  </si>
  <si>
    <t>Teelt van suikerriet</t>
  </si>
  <si>
    <t>01.14.0</t>
  </si>
  <si>
    <t>01.15</t>
  </si>
  <si>
    <t>Teelt van tabak</t>
  </si>
  <si>
    <t>01.15.0</t>
  </si>
  <si>
    <t>01.16</t>
  </si>
  <si>
    <t>Teelt van vezelgewassen</t>
  </si>
  <si>
    <t>01.16.0</t>
  </si>
  <si>
    <t>01.19</t>
  </si>
  <si>
    <t>Teelt van overige eenjarige gewassen</t>
  </si>
  <si>
    <t>01.19.1</t>
  </si>
  <si>
    <t>Teelt van snijbloemen en snijheesters in de volle grond</t>
  </si>
  <si>
    <t>01.19.2</t>
  </si>
  <si>
    <t>Teelt van snijbloemen en snijheesters onder glas</t>
  </si>
  <si>
    <t>01.19.3</t>
  </si>
  <si>
    <t>Teelt van voedergewassen</t>
  </si>
  <si>
    <t>01.19.9</t>
  </si>
  <si>
    <t>Teelt van overige eenjarige gewassen (rest)</t>
  </si>
  <si>
    <t>01.2</t>
  </si>
  <si>
    <t>Teelt van meerjarige gewassen</t>
  </si>
  <si>
    <t>01.21</t>
  </si>
  <si>
    <t>Teelt van druiven</t>
  </si>
  <si>
    <t>01.21.0</t>
  </si>
  <si>
    <t>01.22</t>
  </si>
  <si>
    <t>Teelt van tropisch en subtropisch fruit</t>
  </si>
  <si>
    <t>01.22.0</t>
  </si>
  <si>
    <t>01.23</t>
  </si>
  <si>
    <t>Teelt van citrusvruchten</t>
  </si>
  <si>
    <t>01.23.0</t>
  </si>
  <si>
    <t>01.24</t>
  </si>
  <si>
    <t>Teelt van appels, peren, pruimen, kersen en overige pit- en steenvruchten</t>
  </si>
  <si>
    <t>01.24.1</t>
  </si>
  <si>
    <t>Teelt van appels en peren</t>
  </si>
  <si>
    <t>01.24.2</t>
  </si>
  <si>
    <t>Teelt van steenvruchten</t>
  </si>
  <si>
    <t>01.25</t>
  </si>
  <si>
    <t>Teelt van overige boomvruchten, kleinfruit en noten</t>
  </si>
  <si>
    <t>01.25.1</t>
  </si>
  <si>
    <t>Teelt van aardbeien in de volle grond</t>
  </si>
  <si>
    <t>01.25.2</t>
  </si>
  <si>
    <t>Teelt van aardbeien onder glas</t>
  </si>
  <si>
    <t>01.25.3</t>
  </si>
  <si>
    <t>01.25.4</t>
  </si>
  <si>
    <t>Teelt van houtig kleinfruit onder glas</t>
  </si>
  <si>
    <t>01.26</t>
  </si>
  <si>
    <t>Teelt van oliehoudende vruchten</t>
  </si>
  <si>
    <t>01.26.0</t>
  </si>
  <si>
    <t>01.27</t>
  </si>
  <si>
    <t>Teelt van gewassen bestemd voor de vervaardiging van dranken</t>
  </si>
  <si>
    <t>01.27.0</t>
  </si>
  <si>
    <t>01.28</t>
  </si>
  <si>
    <t>Teelt van specerijgewassen en van aromatische en medicinale gewassen</t>
  </si>
  <si>
    <t>01.28.0</t>
  </si>
  <si>
    <t>01.29</t>
  </si>
  <si>
    <t>Teelt van overige meerjarige gewassen</t>
  </si>
  <si>
    <t>01.29.0</t>
  </si>
  <si>
    <t>01.3</t>
  </si>
  <si>
    <t>01.30</t>
  </si>
  <si>
    <t>01.30.1</t>
  </si>
  <si>
    <t xml:space="preserve">Teelt van bloembollen </t>
  </si>
  <si>
    <t>01.30.2</t>
  </si>
  <si>
    <t xml:space="preserve">Teelt van perkplanten in de volle grond </t>
  </si>
  <si>
    <t>01.30.3</t>
  </si>
  <si>
    <t xml:space="preserve">Teelt van perkplanten onder glas </t>
  </si>
  <si>
    <t>01.30.4</t>
  </si>
  <si>
    <t xml:space="preserve">Teelt van potplanten onder glas </t>
  </si>
  <si>
    <t>01.30.5</t>
  </si>
  <si>
    <t xml:space="preserve">Teelt van boomkwekerijgewassen in de volle grond </t>
  </si>
  <si>
    <t>01.30.9</t>
  </si>
  <si>
    <t>Teelt van overige sierplanten in de volle grond</t>
  </si>
  <si>
    <t>01.4</t>
  </si>
  <si>
    <t>Fokken en houden van dieren</t>
  </si>
  <si>
    <t>01.41</t>
  </si>
  <si>
    <t>Fokken en houden van melkvee</t>
  </si>
  <si>
    <t>01.41.1</t>
  </si>
  <si>
    <t>Houden van melkvee</t>
  </si>
  <si>
    <t>01.41.2</t>
  </si>
  <si>
    <t>Opfokken van jong melkvee</t>
  </si>
  <si>
    <t>01.42</t>
  </si>
  <si>
    <t>01.42.1</t>
  </si>
  <si>
    <t>Houden van vleeskalveren</t>
  </si>
  <si>
    <t>01.42.2</t>
  </si>
  <si>
    <t>01.43</t>
  </si>
  <si>
    <t>Fokken en houden van paarden en overige paardachtigen</t>
  </si>
  <si>
    <t>01.43.0</t>
  </si>
  <si>
    <t>01.44</t>
  </si>
  <si>
    <t>Fokken en houden van kamelen en overige kameelachtigen</t>
  </si>
  <si>
    <t>01.44.0</t>
  </si>
  <si>
    <t>01.45</t>
  </si>
  <si>
    <t>Fokken en houden van schapen en geiten</t>
  </si>
  <si>
    <t>01.45.1</t>
  </si>
  <si>
    <t>Fokken en houden van schapen</t>
  </si>
  <si>
    <t>01.45.2</t>
  </si>
  <si>
    <t>Fokken en houden van geiten</t>
  </si>
  <si>
    <t>01.46</t>
  </si>
  <si>
    <t>Fokken en houden van varkens</t>
  </si>
  <si>
    <t>01.46.1</t>
  </si>
  <si>
    <t>Fokken van varkens voor vermeerdering</t>
  </si>
  <si>
    <t>01.46.2</t>
  </si>
  <si>
    <t>Houden van varkens voor vleesproductie</t>
  </si>
  <si>
    <t>01.46.3</t>
  </si>
  <si>
    <t>Activiteiten van (deels) gesloten varkensbedrijven</t>
  </si>
  <si>
    <t>01.47</t>
  </si>
  <si>
    <t>Fokken en houden van pluimvee</t>
  </si>
  <si>
    <t>01.47.1</t>
  </si>
  <si>
    <t>Opfokken en houden van leghennen</t>
  </si>
  <si>
    <t>01.47.2</t>
  </si>
  <si>
    <t>Opfokken en houden van vleeskuikens</t>
  </si>
  <si>
    <t>01.47.3</t>
  </si>
  <si>
    <t>Opfokken en houden van ouderdieren kippen</t>
  </si>
  <si>
    <t>01.47.9</t>
  </si>
  <si>
    <t>Opfokken en houden van overig pluimvee</t>
  </si>
  <si>
    <t>01.48</t>
  </si>
  <si>
    <t>Fokken en houden van overige dieren</t>
  </si>
  <si>
    <t>01.48.1</t>
  </si>
  <si>
    <t>Fokken en houden van edelpelsdieren</t>
  </si>
  <si>
    <t>01.48.9</t>
  </si>
  <si>
    <t>Fokken en houden van overige dieren (rest)</t>
  </si>
  <si>
    <t>01.5</t>
  </si>
  <si>
    <t>Akker- en/of tuinbouw in combinatie met het fokken en houden van dieren</t>
  </si>
  <si>
    <t>01.50</t>
  </si>
  <si>
    <t>01.50.0</t>
  </si>
  <si>
    <t>01.6</t>
  </si>
  <si>
    <t>Dienstverlening voor de landbouw; behandeling van gewassen na de oogst</t>
  </si>
  <si>
    <t>01.61</t>
  </si>
  <si>
    <t>01.61.0</t>
  </si>
  <si>
    <t>01.62</t>
  </si>
  <si>
    <t>Dienstverlening voor het fokken en houden van dieren</t>
  </si>
  <si>
    <t>01.62.0</t>
  </si>
  <si>
    <t>01.63</t>
  </si>
  <si>
    <t>Behandeling van gewassen na de oogst en van zaden voor vermeerdering</t>
  </si>
  <si>
    <t>01.63.0</t>
  </si>
  <si>
    <t>01.7</t>
  </si>
  <si>
    <t>01.70</t>
  </si>
  <si>
    <t>01.70.0</t>
  </si>
  <si>
    <t>02</t>
  </si>
  <si>
    <t>Bosbouw, exploitatie van bossen en dienstverlening voor de bosbouw</t>
  </si>
  <si>
    <t>02.1</t>
  </si>
  <si>
    <t>Bosbouw</t>
  </si>
  <si>
    <t>02.10</t>
  </si>
  <si>
    <t>02.10.0</t>
  </si>
  <si>
    <t>02.2</t>
  </si>
  <si>
    <t>Exploitatie van bossen</t>
  </si>
  <si>
    <t>02.20</t>
  </si>
  <si>
    <t>02.20.0</t>
  </si>
  <si>
    <t>02.3</t>
  </si>
  <si>
    <t>02.30</t>
  </si>
  <si>
    <t>02.30.0</t>
  </si>
  <si>
    <t>02.4</t>
  </si>
  <si>
    <t>Dienstverlening voor de bosbouw</t>
  </si>
  <si>
    <t>02.40</t>
  </si>
  <si>
    <t>02.40.0</t>
  </si>
  <si>
    <t>03</t>
  </si>
  <si>
    <t>Visserij en aquacultuur</t>
  </si>
  <si>
    <t>03.1</t>
  </si>
  <si>
    <t>Visserij</t>
  </si>
  <si>
    <t>03.11</t>
  </si>
  <si>
    <t>Zee- en kustvisserij</t>
  </si>
  <si>
    <t>03.11.0</t>
  </si>
  <si>
    <t>03.12</t>
  </si>
  <si>
    <t>Binnenvisserij</t>
  </si>
  <si>
    <t>03.12.0</t>
  </si>
  <si>
    <t>03.2</t>
  </si>
  <si>
    <t>Aquacultuur</t>
  </si>
  <si>
    <t>03.21</t>
  </si>
  <si>
    <t>Aquacultuur in zee</t>
  </si>
  <si>
    <t>03.21.0</t>
  </si>
  <si>
    <t>03.22</t>
  </si>
  <si>
    <t>Aquacultuur in zoet water</t>
  </si>
  <si>
    <t>03.22.0</t>
  </si>
  <si>
    <t>03.3</t>
  </si>
  <si>
    <t>03.30</t>
  </si>
  <si>
    <t>Ondersteunende activiteiten voor visserij en aquacultuur</t>
  </si>
  <si>
    <t>03.30.0</t>
  </si>
  <si>
    <t>B</t>
  </si>
  <si>
    <t>WINNING VAN DELFSTOFFEN</t>
  </si>
  <si>
    <t>05</t>
  </si>
  <si>
    <t>05.1</t>
  </si>
  <si>
    <t>05.10</t>
  </si>
  <si>
    <t>05.10.0</t>
  </si>
  <si>
    <t>05.2</t>
  </si>
  <si>
    <t>05.20</t>
  </si>
  <si>
    <t>05.20.0</t>
  </si>
  <si>
    <t>06</t>
  </si>
  <si>
    <t>Winning van aardolie en aardgas</t>
  </si>
  <si>
    <t>06.1</t>
  </si>
  <si>
    <t>Winning van aardolie</t>
  </si>
  <si>
    <t>06.10</t>
  </si>
  <si>
    <t>06.10.0</t>
  </si>
  <si>
    <t>06.2</t>
  </si>
  <si>
    <t>Winning van aardgas</t>
  </si>
  <si>
    <t>06.20</t>
  </si>
  <si>
    <t>06.20.0</t>
  </si>
  <si>
    <t>07</t>
  </si>
  <si>
    <t>07.1</t>
  </si>
  <si>
    <t>07.10</t>
  </si>
  <si>
    <t>07.10.0</t>
  </si>
  <si>
    <t>07.2</t>
  </si>
  <si>
    <t>07.21</t>
  </si>
  <si>
    <t>07.21.0</t>
  </si>
  <si>
    <t>07.29</t>
  </si>
  <si>
    <t>07.29.0</t>
  </si>
  <si>
    <t>08</t>
  </si>
  <si>
    <t>Overige winning van delfstoffen</t>
  </si>
  <si>
    <t>08.1</t>
  </si>
  <si>
    <t>08.11</t>
  </si>
  <si>
    <t>08.11.0</t>
  </si>
  <si>
    <t>08.12</t>
  </si>
  <si>
    <t>08.12.0</t>
  </si>
  <si>
    <t>08.9</t>
  </si>
  <si>
    <t>08.91</t>
  </si>
  <si>
    <t>08.91.0</t>
  </si>
  <si>
    <t>08.92</t>
  </si>
  <si>
    <t>Winning van turf</t>
  </si>
  <si>
    <t>08.92.0</t>
  </si>
  <si>
    <t>08.93</t>
  </si>
  <si>
    <t>Winning van zout</t>
  </si>
  <si>
    <t>08.93.0</t>
  </si>
  <si>
    <t>08.99</t>
  </si>
  <si>
    <t>Overige winning van delfstoffen, n.e.g.</t>
  </si>
  <si>
    <t>08.99.0</t>
  </si>
  <si>
    <t>09</t>
  </si>
  <si>
    <t>Dienstverlening voor de winning van delfstoffen</t>
  </si>
  <si>
    <t>09.1</t>
  </si>
  <si>
    <t>Dienstverlening voor de winning van aardolie en aardgas</t>
  </si>
  <si>
    <t>09.10</t>
  </si>
  <si>
    <t>09.10.0</t>
  </si>
  <si>
    <t>09.9</t>
  </si>
  <si>
    <t>Dienstverlening voor de winning van overige delfstoffen</t>
  </si>
  <si>
    <t>09.90</t>
  </si>
  <si>
    <t>09.90.0</t>
  </si>
  <si>
    <t>C</t>
  </si>
  <si>
    <t>INDUSTRIE</t>
  </si>
  <si>
    <t>10</t>
  </si>
  <si>
    <t>Vervaardiging van voedingsmiddelen</t>
  </si>
  <si>
    <t>10.1</t>
  </si>
  <si>
    <t>Verwerking en conservering van vlees en vervaardiging van vleesproducten</t>
  </si>
  <si>
    <t>10.11</t>
  </si>
  <si>
    <t>10.11.0</t>
  </si>
  <si>
    <t>10.12</t>
  </si>
  <si>
    <t>10.12.0</t>
  </si>
  <si>
    <t>10.13</t>
  </si>
  <si>
    <t>Vervaardiging van vleesproducten</t>
  </si>
  <si>
    <t>10.13.0</t>
  </si>
  <si>
    <t>10.2</t>
  </si>
  <si>
    <t>10.20</t>
  </si>
  <si>
    <t>10.20.0</t>
  </si>
  <si>
    <t>10.3</t>
  </si>
  <si>
    <t>10.31</t>
  </si>
  <si>
    <t>Verwerking en conservering van aardappelen</t>
  </si>
  <si>
    <t>10.31.0</t>
  </si>
  <si>
    <t>10.32</t>
  </si>
  <si>
    <t>Vervaardiging van groente- en fruitsappen</t>
  </si>
  <si>
    <t>10.32.0</t>
  </si>
  <si>
    <t>10.39</t>
  </si>
  <si>
    <t>Overige verwerking en conservering van groenten en fruit</t>
  </si>
  <si>
    <t>10.39.0</t>
  </si>
  <si>
    <t>10.4</t>
  </si>
  <si>
    <t>Vervaardiging van plantaardige en dierlijke oliën en vetten</t>
  </si>
  <si>
    <t>10.41</t>
  </si>
  <si>
    <t>10.41.0</t>
  </si>
  <si>
    <t>10.42</t>
  </si>
  <si>
    <t>Vervaardiging van margarine en vergelijkbare eetbare vetten</t>
  </si>
  <si>
    <t>10.42.0</t>
  </si>
  <si>
    <t>10.5</t>
  </si>
  <si>
    <t>Vervaardiging van zuivelproducten en consumptie-ijs</t>
  </si>
  <si>
    <t>10.51</t>
  </si>
  <si>
    <t>Vervaardiging van zuivelproducten</t>
  </si>
  <si>
    <t>10.51.0</t>
  </si>
  <si>
    <t>10.52</t>
  </si>
  <si>
    <t>10.52.0</t>
  </si>
  <si>
    <t>10.6</t>
  </si>
  <si>
    <t>10.61</t>
  </si>
  <si>
    <t>10.61.0</t>
  </si>
  <si>
    <t>10.62</t>
  </si>
  <si>
    <t>Vervaardiging van zetmeel en zetmeelproducten</t>
  </si>
  <si>
    <t>10.62.0</t>
  </si>
  <si>
    <t>10.7</t>
  </si>
  <si>
    <t>Vervaardiging van bakkerijproducten en deegwaren</t>
  </si>
  <si>
    <t>10.71</t>
  </si>
  <si>
    <t>Vervaardiging van brood en vers banketbakkerswerk</t>
  </si>
  <si>
    <t>10.71.0</t>
  </si>
  <si>
    <t>10.72</t>
  </si>
  <si>
    <t>Vervaardiging van beschuit, biscuit en houdbaar banketbakkerswerk</t>
  </si>
  <si>
    <t>10.72.0</t>
  </si>
  <si>
    <t>10.73</t>
  </si>
  <si>
    <t>Vervaardiging van deegwaren</t>
  </si>
  <si>
    <t>10.73.0</t>
  </si>
  <si>
    <t>10.8</t>
  </si>
  <si>
    <t>Vervaardiging van overige voedingsmiddelen</t>
  </si>
  <si>
    <t>10.81</t>
  </si>
  <si>
    <t>Vervaardiging van suiker</t>
  </si>
  <si>
    <t>10.81.0</t>
  </si>
  <si>
    <t>10.82</t>
  </si>
  <si>
    <t>Vervaardiging van cacao, chocolade en suikerwerk</t>
  </si>
  <si>
    <t>10.82.1</t>
  </si>
  <si>
    <t>Verwerking van cacao</t>
  </si>
  <si>
    <t>10.82.2</t>
  </si>
  <si>
    <t>Vervaardiging van chocolade en suikerwerk</t>
  </si>
  <si>
    <t>10.83</t>
  </si>
  <si>
    <t>Verwerking van thee en koffie</t>
  </si>
  <si>
    <t>10.83.0</t>
  </si>
  <si>
    <t>10.84</t>
  </si>
  <si>
    <t>Vervaardiging van sauzen, specerijen en kruiderijen</t>
  </si>
  <si>
    <t>10.84.0</t>
  </si>
  <si>
    <t>10.85</t>
  </si>
  <si>
    <t>Vervaardiging van kant- en klaarmaaltijden en schotels</t>
  </si>
  <si>
    <t>10.85.0</t>
  </si>
  <si>
    <t>10.86</t>
  </si>
  <si>
    <t>Vervaardiging van gehomogeniseerde voedingspreparaten en dieetvoeding</t>
  </si>
  <si>
    <t>10.86.0</t>
  </si>
  <si>
    <t>10.89</t>
  </si>
  <si>
    <t>Vervaardiging van overige voedingsmiddelen (rest)</t>
  </si>
  <si>
    <t>10.89.0</t>
  </si>
  <si>
    <t>10.9</t>
  </si>
  <si>
    <t>Vervaardiging van diervoeders</t>
  </si>
  <si>
    <t>10.91</t>
  </si>
  <si>
    <t>Vervaardiging van veevoeders</t>
  </si>
  <si>
    <t>10.91.0</t>
  </si>
  <si>
    <t>10.92</t>
  </si>
  <si>
    <t>Vervaardiging van voeders voor huisdieren</t>
  </si>
  <si>
    <t>10.92.0</t>
  </si>
  <si>
    <t>11</t>
  </si>
  <si>
    <t>Vervaardiging van dranken</t>
  </si>
  <si>
    <t>11.0</t>
  </si>
  <si>
    <t>11.01</t>
  </si>
  <si>
    <t>Destilleren, rectificeren en mengen van sterk alcoholische dranken</t>
  </si>
  <si>
    <t>11.01.0</t>
  </si>
  <si>
    <t>11.02</t>
  </si>
  <si>
    <t>Vervaardiging van wijn uit druiven</t>
  </si>
  <si>
    <t>11.02.0</t>
  </si>
  <si>
    <t>11.03</t>
  </si>
  <si>
    <t>Vervaardiging van cider en overige gefermenteerde vruchtendranken</t>
  </si>
  <si>
    <t>11.03.0</t>
  </si>
  <si>
    <t>11.04</t>
  </si>
  <si>
    <t>Vervaardiging van overige niet-gedistilleerde gefermenteerde dranken</t>
  </si>
  <si>
    <t>11.04.0</t>
  </si>
  <si>
    <t>11.05</t>
  </si>
  <si>
    <t>Vervaardiging van bier</t>
  </si>
  <si>
    <t>11.05.0</t>
  </si>
  <si>
    <t>11.06</t>
  </si>
  <si>
    <t>Vervaardiging van mout</t>
  </si>
  <si>
    <t>11.06.0</t>
  </si>
  <si>
    <t>11.07</t>
  </si>
  <si>
    <t>Vervaardiging van frisdranken en gebotteld water</t>
  </si>
  <si>
    <t>11.07.0</t>
  </si>
  <si>
    <t>12</t>
  </si>
  <si>
    <t>Vervaardiging van tabaksproducten</t>
  </si>
  <si>
    <t>12.0</t>
  </si>
  <si>
    <t>12.00</t>
  </si>
  <si>
    <t>12.00.0</t>
  </si>
  <si>
    <t>13</t>
  </si>
  <si>
    <t>Vervaardiging van textiel</t>
  </si>
  <si>
    <t>13.1</t>
  </si>
  <si>
    <t>Bewerken en spinnen van textielvezels</t>
  </si>
  <si>
    <t>13.10</t>
  </si>
  <si>
    <t>13.10.0</t>
  </si>
  <si>
    <t>13.2</t>
  </si>
  <si>
    <t>Weven van textiel</t>
  </si>
  <si>
    <t>13.20</t>
  </si>
  <si>
    <t>13.20.0</t>
  </si>
  <si>
    <t>13.3</t>
  </si>
  <si>
    <t>Textielveredeling</t>
  </si>
  <si>
    <t>13.30</t>
  </si>
  <si>
    <t>13.30.0</t>
  </si>
  <si>
    <t>13.9</t>
  </si>
  <si>
    <t>Vervaardiging van overige textielproducten</t>
  </si>
  <si>
    <t>13.91</t>
  </si>
  <si>
    <t>Vervaardiging van gebreide en gehaakte stoffen</t>
  </si>
  <si>
    <t>13.91.0</t>
  </si>
  <si>
    <t>13.92</t>
  </si>
  <si>
    <t>Vervaardiging van huishoudtextiel en geconfectioneerde artikelen voor stoffering</t>
  </si>
  <si>
    <t>13.92.0</t>
  </si>
  <si>
    <t>13.93</t>
  </si>
  <si>
    <t>Vervaardiging van vloerkleden en tapijten</t>
  </si>
  <si>
    <t>13.93.0</t>
  </si>
  <si>
    <t>13.94</t>
  </si>
  <si>
    <t>Vervaardiging van koord, touw, bindgaren en netten</t>
  </si>
  <si>
    <t>13.94.0</t>
  </si>
  <si>
    <t>13.95</t>
  </si>
  <si>
    <t>Vervaardiging van ongeweven stoffen en artikelen daarvan</t>
  </si>
  <si>
    <t>13.95.0</t>
  </si>
  <si>
    <t>13.96</t>
  </si>
  <si>
    <t>Vervaardiging van overig technisch en industrieel textiel</t>
  </si>
  <si>
    <t>13.96.0</t>
  </si>
  <si>
    <t>13.99</t>
  </si>
  <si>
    <t>Vervaardiging van overige textielproducten (rest)</t>
  </si>
  <si>
    <t>13.99.0</t>
  </si>
  <si>
    <t>14</t>
  </si>
  <si>
    <t>Vervaardiging van kleding</t>
  </si>
  <si>
    <t>14.1</t>
  </si>
  <si>
    <t>Vervaardiging van gebreide en gehaakte kleding</t>
  </si>
  <si>
    <t>14.10</t>
  </si>
  <si>
    <t>14.10.0</t>
  </si>
  <si>
    <t>14.2</t>
  </si>
  <si>
    <t>Vervaardiging van overige kleding en accessoires</t>
  </si>
  <si>
    <t>14.21</t>
  </si>
  <si>
    <t>Vervaardiging van bovenkleding</t>
  </si>
  <si>
    <t>14.21.0</t>
  </si>
  <si>
    <t>14.22</t>
  </si>
  <si>
    <t>Vervaardiging van onderkleding</t>
  </si>
  <si>
    <t>14.22.0</t>
  </si>
  <si>
    <t>14.23</t>
  </si>
  <si>
    <t>Vervaardiging van werkkleding</t>
  </si>
  <si>
    <t>14.23.0</t>
  </si>
  <si>
    <t>14.24</t>
  </si>
  <si>
    <t>Vervaardiging van kleding van leer en van bont</t>
  </si>
  <si>
    <t>14.24.0</t>
  </si>
  <si>
    <t>14.29</t>
  </si>
  <si>
    <t>Vervaardiging van overige kleding en accessoires, n.e.g.</t>
  </si>
  <si>
    <t>14.29.0</t>
  </si>
  <si>
    <t>15</t>
  </si>
  <si>
    <t>15.1</t>
  </si>
  <si>
    <t>Looien, verven en bewerken van leder en bont; vervaardiging van koffers, tassen, zadel- en tuigmakerswerk</t>
  </si>
  <si>
    <t>15.11</t>
  </si>
  <si>
    <t>Looien, verven en bewerken van leder en bont</t>
  </si>
  <si>
    <t>15.11.0</t>
  </si>
  <si>
    <t>15.12</t>
  </si>
  <si>
    <t>Vervaardiging van koffers, tassen, zadel- en tuigmakerswerk van ongeacht welk materiaal</t>
  </si>
  <si>
    <t>15.12.0</t>
  </si>
  <si>
    <t>15.2</t>
  </si>
  <si>
    <t>Vervaardiging van schoeisel</t>
  </si>
  <si>
    <t>15.20</t>
  </si>
  <si>
    <t>15.20.0</t>
  </si>
  <si>
    <t>16</t>
  </si>
  <si>
    <t>16.1</t>
  </si>
  <si>
    <t>Zagen en schaven van hout; verwerking en afwerking van hout</t>
  </si>
  <si>
    <t>16.11</t>
  </si>
  <si>
    <t>Zagen en schaven van hout</t>
  </si>
  <si>
    <t>16.11.0</t>
  </si>
  <si>
    <t>16.12</t>
  </si>
  <si>
    <t>Verwerking en afwerking van hout</t>
  </si>
  <si>
    <t>16.12.0</t>
  </si>
  <si>
    <t>16.2</t>
  </si>
  <si>
    <t>Vervaardiging van artikelen van hout, kurk, riet of vlechtwerk</t>
  </si>
  <si>
    <t>16.21</t>
  </si>
  <si>
    <t>Vervaardiging van fineer en van panelen op basis van hout</t>
  </si>
  <si>
    <t>16.21.0</t>
  </si>
  <si>
    <t>16.22</t>
  </si>
  <si>
    <t>Vervaardiging van panelen voor parketvloeren</t>
  </si>
  <si>
    <t>16.22.0</t>
  </si>
  <si>
    <t>16.23</t>
  </si>
  <si>
    <t>Vervaardiging van overig schrijn- en timmerwerk</t>
  </si>
  <si>
    <t>16.23.0</t>
  </si>
  <si>
    <t>16.24</t>
  </si>
  <si>
    <t>Vervaardiging van houten emballage</t>
  </si>
  <si>
    <t>16.24.0</t>
  </si>
  <si>
    <t>16.25</t>
  </si>
  <si>
    <t>Vervaardiging van houten deuren en kozijnen</t>
  </si>
  <si>
    <t>16.25.0</t>
  </si>
  <si>
    <t>16.26</t>
  </si>
  <si>
    <t>Vervaardiging van vaste brandstoffen uit plantaardige biomassa</t>
  </si>
  <si>
    <t>16.26.0</t>
  </si>
  <si>
    <t>16.27</t>
  </si>
  <si>
    <t>Afwerking van houten producten</t>
  </si>
  <si>
    <t>16.27.0</t>
  </si>
  <si>
    <t>16.28</t>
  </si>
  <si>
    <t>Vervaardiging van overige producten van hout en van producten van kurk, riet of vlechtwerk</t>
  </si>
  <si>
    <t>16.28.0</t>
  </si>
  <si>
    <t>17</t>
  </si>
  <si>
    <t>Vervaardiging van papier en papierwaren</t>
  </si>
  <si>
    <t>17.1</t>
  </si>
  <si>
    <t>Vervaardiging van papierpulp, papier en karton</t>
  </si>
  <si>
    <t>17.11</t>
  </si>
  <si>
    <t>Vervaardiging van papierpulp</t>
  </si>
  <si>
    <t>17.11.0</t>
  </si>
  <si>
    <t>17.12</t>
  </si>
  <si>
    <t>Vervaardiging van papier en karton</t>
  </si>
  <si>
    <t>17.12.1</t>
  </si>
  <si>
    <t>Vervaardiging van grafisch papier en karton</t>
  </si>
  <si>
    <t>17.12.2</t>
  </si>
  <si>
    <t>Vervaardiging van papier en karton voor verpakking</t>
  </si>
  <si>
    <t>17.12.9</t>
  </si>
  <si>
    <t>Vervaardiging van overig papier en karton</t>
  </si>
  <si>
    <t>17.2</t>
  </si>
  <si>
    <t>Vervaardiging van papier- en kartonwaren</t>
  </si>
  <si>
    <t>17.21</t>
  </si>
  <si>
    <t>Vervaardiging van gegolfd papier, golfkarton en verpakkingsmateriaal van papier en karton</t>
  </si>
  <si>
    <t>17.21.1</t>
  </si>
  <si>
    <t>Vervaardiging van verpakkingsmiddelen van papier en karton</t>
  </si>
  <si>
    <t>17.21.2</t>
  </si>
  <si>
    <t>Vervaardiging van golfpapier en -karton</t>
  </si>
  <si>
    <t>17.22</t>
  </si>
  <si>
    <t>17.22.0</t>
  </si>
  <si>
    <t>17.23</t>
  </si>
  <si>
    <t>Vervaardiging van kantoorbenodigdheden van papier</t>
  </si>
  <si>
    <t>17.23.0</t>
  </si>
  <si>
    <t>17.24</t>
  </si>
  <si>
    <t>Vervaardiging van behangpapier</t>
  </si>
  <si>
    <t>17.24.0</t>
  </si>
  <si>
    <t>17.25</t>
  </si>
  <si>
    <t>Vervaardiging van overige papier- en kartonwaren</t>
  </si>
  <si>
    <t>17.25.0</t>
  </si>
  <si>
    <t>18</t>
  </si>
  <si>
    <t>Activiteiten op het gebied van drukwerk en reproductie van opgenomen media</t>
  </si>
  <si>
    <t>18.1</t>
  </si>
  <si>
    <t>Activiteiten op het gebied van drukwerk en gerelateerde dienstverlening</t>
  </si>
  <si>
    <t>18.11</t>
  </si>
  <si>
    <t>Drukken van dagbladen</t>
  </si>
  <si>
    <t>18.11.0</t>
  </si>
  <si>
    <t>18.12</t>
  </si>
  <si>
    <t>Overige activiteiten op het gebied van drukwerk</t>
  </si>
  <si>
    <t>18.12.1</t>
  </si>
  <si>
    <t>Drukken van boeken en dergelijke</t>
  </si>
  <si>
    <t>18.12.2</t>
  </si>
  <si>
    <t>Drukken van tijdschriften</t>
  </si>
  <si>
    <t>18.12.3</t>
  </si>
  <si>
    <t>Drukken van reclame</t>
  </si>
  <si>
    <t>18.12.4</t>
  </si>
  <si>
    <t>Drukken van verpakkingen</t>
  </si>
  <si>
    <t>18.12.5</t>
  </si>
  <si>
    <t>Drukken van formulieren</t>
  </si>
  <si>
    <t>18.12.9</t>
  </si>
  <si>
    <t>Overige activiteiten op het gebied van drukwerk (rest)</t>
  </si>
  <si>
    <t>18.13</t>
  </si>
  <si>
    <t>Voorbereidende activiteiten voor papieren en digitale output</t>
  </si>
  <si>
    <t>18.13.0</t>
  </si>
  <si>
    <t>18.14</t>
  </si>
  <si>
    <t>Activiteiten van binderijen en aanverwante diensten</t>
  </si>
  <si>
    <t>18.14.0</t>
  </si>
  <si>
    <t>18.2</t>
  </si>
  <si>
    <t>Reproductie van opgenomen media</t>
  </si>
  <si>
    <t>18.20</t>
  </si>
  <si>
    <t>18.20.0</t>
  </si>
  <si>
    <t>19</t>
  </si>
  <si>
    <t>Vervaardiging van cokes en van geraffineerde aardolieproducten</t>
  </si>
  <si>
    <t>19.1</t>
  </si>
  <si>
    <t>Vervaardiging van cokesovenproducten</t>
  </si>
  <si>
    <t>19.10</t>
  </si>
  <si>
    <t>19.10.0</t>
  </si>
  <si>
    <t>19.2</t>
  </si>
  <si>
    <t>Vervaardiging van geraffineerde aardolieproducten en van producten uit fossiele brandstoffen</t>
  </si>
  <si>
    <t>19.20</t>
  </si>
  <si>
    <t>20</t>
  </si>
  <si>
    <t>20.1</t>
  </si>
  <si>
    <t>Vervaardiging van chemische basisproducten, kunstmeststoffen en stikstofverbindingen en van kunststoffen en synthetische rubber in primaire vormen</t>
  </si>
  <si>
    <t>20.11</t>
  </si>
  <si>
    <t>Vervaardiging van industriële gassen</t>
  </si>
  <si>
    <t>20.11.0</t>
  </si>
  <si>
    <t>20.12</t>
  </si>
  <si>
    <t>Vervaardiging van kleurstoffen en pigmenten</t>
  </si>
  <si>
    <t>20.12.0</t>
  </si>
  <si>
    <t>20.13</t>
  </si>
  <si>
    <t>Vervaardiging van overige anorganische basischemicaliën</t>
  </si>
  <si>
    <t>20.13.0</t>
  </si>
  <si>
    <t>20.14</t>
  </si>
  <si>
    <t>Vervaardiging van overige organische basischemicaliën</t>
  </si>
  <si>
    <t>20.14.1</t>
  </si>
  <si>
    <t>Vervaardiging van petrochemische producten</t>
  </si>
  <si>
    <t>20.14.9</t>
  </si>
  <si>
    <t>Vervaardiging van overige organische basischemicaliën (geen petrochemische producten)</t>
  </si>
  <si>
    <t>20.15</t>
  </si>
  <si>
    <t>Vervaardiging van kunstmeststoffen en stikstofverbindingen</t>
  </si>
  <si>
    <t>20.15.0</t>
  </si>
  <si>
    <t>20.16</t>
  </si>
  <si>
    <t>Vervaardiging van kunststoffen in primaire vormen</t>
  </si>
  <si>
    <t>20.16.0</t>
  </si>
  <si>
    <t>20.17</t>
  </si>
  <si>
    <t>Vervaardiging van synthetische rubber in primaire vormen</t>
  </si>
  <si>
    <t>20.17.0</t>
  </si>
  <si>
    <t>20.2</t>
  </si>
  <si>
    <t>Vervaardiging van pesticiden, ontsmettingsmiddelen en overige landbouwchemicaliën</t>
  </si>
  <si>
    <t>20.20</t>
  </si>
  <si>
    <t>20.20.0</t>
  </si>
  <si>
    <t>20.3</t>
  </si>
  <si>
    <t>Vervaardiging van verf, vernis en soortgelijke coatings, drukinkt en mastiek</t>
  </si>
  <si>
    <t>20.30</t>
  </si>
  <si>
    <t>20.30.0</t>
  </si>
  <si>
    <t>20.4</t>
  </si>
  <si>
    <t>Vervaardiging van was-, reinigings- en polijstmiddelen</t>
  </si>
  <si>
    <t>20.41</t>
  </si>
  <si>
    <t>Vervaardiging van zeep, was-, reinigings- en polijstmiddelen</t>
  </si>
  <si>
    <t>20.41.0</t>
  </si>
  <si>
    <t>20.42</t>
  </si>
  <si>
    <t>Vervaardiging van parfums en cosmetica</t>
  </si>
  <si>
    <t>20.42.0</t>
  </si>
  <si>
    <t>20.5</t>
  </si>
  <si>
    <t>Vervaardiging van overige chemische producten</t>
  </si>
  <si>
    <t>20.51</t>
  </si>
  <si>
    <t>Vervaardiging van vloeibare biobrandstoffen</t>
  </si>
  <si>
    <t>20.51.0</t>
  </si>
  <si>
    <t>20.59</t>
  </si>
  <si>
    <t>Vervaardiging van overige chemische producten (rest)</t>
  </si>
  <si>
    <t>20.59.0</t>
  </si>
  <si>
    <t>20.6</t>
  </si>
  <si>
    <t>Vervaardiging van synthetische vezels</t>
  </si>
  <si>
    <t>20.60</t>
  </si>
  <si>
    <t>20.60.0</t>
  </si>
  <si>
    <t>21</t>
  </si>
  <si>
    <t>Vervaardiging van farmaceutische grondstoffen en producten</t>
  </si>
  <si>
    <t>21.1</t>
  </si>
  <si>
    <t>Vervaardiging van farmaceutische grondstoffen</t>
  </si>
  <si>
    <t>21.10</t>
  </si>
  <si>
    <t>21.10.0</t>
  </si>
  <si>
    <t>21.2</t>
  </si>
  <si>
    <t>Vervaardiging van farmaceutische producten</t>
  </si>
  <si>
    <t>21.20</t>
  </si>
  <si>
    <t>21.20.0</t>
  </si>
  <si>
    <t>22</t>
  </si>
  <si>
    <t>Vervaardiging van producten van rubber of kunststof</t>
  </si>
  <si>
    <t>22.1</t>
  </si>
  <si>
    <t>Vervaardiging van producten van rubber</t>
  </si>
  <si>
    <t>22.11</t>
  </si>
  <si>
    <t>Vervaardiging en loopvlakvernieuwing van rubberbanden en vervaardiging van binnenbanden</t>
  </si>
  <si>
    <t>22.11.0</t>
  </si>
  <si>
    <t>22.12</t>
  </si>
  <si>
    <t>Vervaardiging van overige producten van rubber</t>
  </si>
  <si>
    <t>22.12.0</t>
  </si>
  <si>
    <t>22.2</t>
  </si>
  <si>
    <t>Vervaardiging van producten van kunststof</t>
  </si>
  <si>
    <t>22.21</t>
  </si>
  <si>
    <t>Vervaardiging van platen, vellen, buizen en profielen van kunststof</t>
  </si>
  <si>
    <t>22.21.0</t>
  </si>
  <si>
    <t>22.22</t>
  </si>
  <si>
    <t>22.22.0</t>
  </si>
  <si>
    <t>22.23</t>
  </si>
  <si>
    <t>22.23.0</t>
  </si>
  <si>
    <t>22.24</t>
  </si>
  <si>
    <t>Vervaardiging van kunststofartikelen voor de bouw</t>
  </si>
  <si>
    <t>22.24.0</t>
  </si>
  <si>
    <t>22.25</t>
  </si>
  <si>
    <t>Verwerking en afwerking van kunststofproducten</t>
  </si>
  <si>
    <t>22.25.0</t>
  </si>
  <si>
    <t>22.26</t>
  </si>
  <si>
    <t>Vervaardiging van overige kunststofproducten</t>
  </si>
  <si>
    <t>22.26.0</t>
  </si>
  <si>
    <t>23</t>
  </si>
  <si>
    <t>Vervaardiging van overige niet-metaalhoudende minerale producten</t>
  </si>
  <si>
    <t>23.1</t>
  </si>
  <si>
    <t>Vervaardiging van glas en glaswerk</t>
  </si>
  <si>
    <t>23.11</t>
  </si>
  <si>
    <t>Vervaardiging van vlakglas</t>
  </si>
  <si>
    <t>23.11.0</t>
  </si>
  <si>
    <t>23.12</t>
  </si>
  <si>
    <t>Vormen en bewerken van vlakglas</t>
  </si>
  <si>
    <t>23.12.0</t>
  </si>
  <si>
    <t>23.13</t>
  </si>
  <si>
    <t>Vervaardiging van holglas</t>
  </si>
  <si>
    <t>23.13.0</t>
  </si>
  <si>
    <t>23.14</t>
  </si>
  <si>
    <t>Vervaardiging van glasvezels</t>
  </si>
  <si>
    <t>23.14.0</t>
  </si>
  <si>
    <t>23.15</t>
  </si>
  <si>
    <t>Vervaardiging en bewerking van overig glas, inclusief technisch glaswerk</t>
  </si>
  <si>
    <t>23.15.0</t>
  </si>
  <si>
    <t>23.2</t>
  </si>
  <si>
    <t>Vervaardiging van vuurvaste producten</t>
  </si>
  <si>
    <t>23.20</t>
  </si>
  <si>
    <t>23.20.0</t>
  </si>
  <si>
    <t>23.3</t>
  </si>
  <si>
    <t>Vervaardiging van kleiproducten voor de bouw</t>
  </si>
  <si>
    <t>23.31</t>
  </si>
  <si>
    <t>Vervaardiging van keramische tegels en plavuizen</t>
  </si>
  <si>
    <t>23.31.0</t>
  </si>
  <si>
    <t>23.32</t>
  </si>
  <si>
    <t>Vervaardiging van bakstenen, tegels en producten voor de bouw, van gebakken klei</t>
  </si>
  <si>
    <t>23.32.0</t>
  </si>
  <si>
    <t>23.4</t>
  </si>
  <si>
    <t>23.41</t>
  </si>
  <si>
    <t>Vervaardiging van huishoudelijk en sieraardewerk</t>
  </si>
  <si>
    <t>23.41.0</t>
  </si>
  <si>
    <t>23.42</t>
  </si>
  <si>
    <t>Vervaardiging van sanitair aardewerk</t>
  </si>
  <si>
    <t>23.42.0</t>
  </si>
  <si>
    <t>23.43</t>
  </si>
  <si>
    <t>Vervaardiging van keramische isolatoren en isolerende fittingen</t>
  </si>
  <si>
    <t>23.43.0</t>
  </si>
  <si>
    <t>23.44</t>
  </si>
  <si>
    <t>Vervaardiging van overig technisch keramisch aardewerk</t>
  </si>
  <si>
    <t>23.44.0</t>
  </si>
  <si>
    <t>23.45</t>
  </si>
  <si>
    <t>Vervaardiging van overige producten van keramiek</t>
  </si>
  <si>
    <t>23.45.0</t>
  </si>
  <si>
    <t>23.5</t>
  </si>
  <si>
    <t>Vervaardiging van cement, kalk en gips</t>
  </si>
  <si>
    <t>23.51</t>
  </si>
  <si>
    <t>Vervaardiging van cement</t>
  </si>
  <si>
    <t>23.51.0</t>
  </si>
  <si>
    <t>23.52</t>
  </si>
  <si>
    <t>Vervaardiging van kalk en gips</t>
  </si>
  <si>
    <t>23.52.0</t>
  </si>
  <si>
    <t>23.6</t>
  </si>
  <si>
    <t>Vervaardiging van producten van beton, cement en gips</t>
  </si>
  <si>
    <t>23.61</t>
  </si>
  <si>
    <t>Vervaardiging van betonproducten voor de bouw</t>
  </si>
  <si>
    <t>23.61.1</t>
  </si>
  <si>
    <t>Vervaardiging van producten van beton voor de bouw</t>
  </si>
  <si>
    <t>23.61.2</t>
  </si>
  <si>
    <t>Vervaardiging van producten van kalkzandsteen voor de bouw</t>
  </si>
  <si>
    <t>23.62</t>
  </si>
  <si>
    <t>Vervaardiging van gipsproducten voor de bouw</t>
  </si>
  <si>
    <t>23.62.0</t>
  </si>
  <si>
    <t>23.63</t>
  </si>
  <si>
    <t>Vervaardiging van stortklare beton</t>
  </si>
  <si>
    <t>23.63.0</t>
  </si>
  <si>
    <t>23.64</t>
  </si>
  <si>
    <t>Vervaardiging van mortel</t>
  </si>
  <si>
    <t>23.64.0</t>
  </si>
  <si>
    <t>23.65</t>
  </si>
  <si>
    <t>Vervaardiging van vezelcement</t>
  </si>
  <si>
    <t>23.65.0</t>
  </si>
  <si>
    <t>23.66</t>
  </si>
  <si>
    <t>Vervaardiging van overige producten van beton, cement en gips</t>
  </si>
  <si>
    <t>23.66.0</t>
  </si>
  <si>
    <t>23.7</t>
  </si>
  <si>
    <t>Houwen, bewerken en afwerken van natuursteen</t>
  </si>
  <si>
    <t>23.70</t>
  </si>
  <si>
    <t>23.70.0</t>
  </si>
  <si>
    <t>23.9</t>
  </si>
  <si>
    <t>23.91</t>
  </si>
  <si>
    <t>Vervaardiging van schuurmiddelen</t>
  </si>
  <si>
    <t>23.91.0</t>
  </si>
  <si>
    <t>23.99</t>
  </si>
  <si>
    <t>Vervaardiging van overige niet-metaalhoudende minerale producten, n.e.g.</t>
  </si>
  <si>
    <t>23.99.0</t>
  </si>
  <si>
    <t>24</t>
  </si>
  <si>
    <t>Vervaardiging van basismetalen</t>
  </si>
  <si>
    <t>24.1</t>
  </si>
  <si>
    <t>Vervaardiging van ijzer en staal en van ferrolegeringen</t>
  </si>
  <si>
    <t>24.10</t>
  </si>
  <si>
    <t>24.10.0</t>
  </si>
  <si>
    <t>24.2</t>
  </si>
  <si>
    <t>Vervaardiging van stalen buizen, pijpen, holle profielen en bijbehorende fittingen</t>
  </si>
  <si>
    <t>24.20</t>
  </si>
  <si>
    <t>24.20.0</t>
  </si>
  <si>
    <t>24.3</t>
  </si>
  <si>
    <t>Vervaardiging van overige producten van de eerste verwerking van staal</t>
  </si>
  <si>
    <t>24.31</t>
  </si>
  <si>
    <t>Koudtrekken van staven</t>
  </si>
  <si>
    <t>24.31.0</t>
  </si>
  <si>
    <t>24.32</t>
  </si>
  <si>
    <t>Koudwalsen van bandstaal</t>
  </si>
  <si>
    <t>24.32.0</t>
  </si>
  <si>
    <t>24.33</t>
  </si>
  <si>
    <t>Koudvervormen of koudfelsen</t>
  </si>
  <si>
    <t>24.33.0</t>
  </si>
  <si>
    <t>24.34</t>
  </si>
  <si>
    <t>Koudtrekken van draad</t>
  </si>
  <si>
    <t>24.34.0</t>
  </si>
  <si>
    <t>24.4</t>
  </si>
  <si>
    <t>24.41</t>
  </si>
  <si>
    <t>24.41.0</t>
  </si>
  <si>
    <t>24.42</t>
  </si>
  <si>
    <t>24.42.0</t>
  </si>
  <si>
    <t>24.43</t>
  </si>
  <si>
    <t>24.43.0</t>
  </si>
  <si>
    <t>24.44</t>
  </si>
  <si>
    <t>24.44.0</t>
  </si>
  <si>
    <t>24.45</t>
  </si>
  <si>
    <t>24.45.0</t>
  </si>
  <si>
    <t>24.46</t>
  </si>
  <si>
    <t>Bewerking van nucleaire brandstoffen</t>
  </si>
  <si>
    <t>24.46.0</t>
  </si>
  <si>
    <t>24.5</t>
  </si>
  <si>
    <t>Gieten van metalen</t>
  </si>
  <si>
    <t>24.51</t>
  </si>
  <si>
    <t>Gieten van ijzer</t>
  </si>
  <si>
    <t>24.51.0</t>
  </si>
  <si>
    <t>24.52</t>
  </si>
  <si>
    <t>Gieten van staal</t>
  </si>
  <si>
    <t>24.52.0</t>
  </si>
  <si>
    <t>24.53</t>
  </si>
  <si>
    <t>Gieten van lichte metalen</t>
  </si>
  <si>
    <t>24.53.0</t>
  </si>
  <si>
    <t>24.54</t>
  </si>
  <si>
    <t>Gieten van overige non-ferrometalen</t>
  </si>
  <si>
    <t>24.54.0</t>
  </si>
  <si>
    <t>25</t>
  </si>
  <si>
    <t>25.1</t>
  </si>
  <si>
    <t>Vervaardiging van metalen constructiewerken</t>
  </si>
  <si>
    <t>25.11</t>
  </si>
  <si>
    <t>Vervaardiging van metalen constructiewerken en delen daarvan</t>
  </si>
  <si>
    <t>25.11.0</t>
  </si>
  <si>
    <t>25.12</t>
  </si>
  <si>
    <t>Vervaardiging van metalen deuren en kozijnen</t>
  </si>
  <si>
    <t>25.12.0</t>
  </si>
  <si>
    <t>25.2</t>
  </si>
  <si>
    <t>Vervaardiging van metalen tanks, reservoirs en containers</t>
  </si>
  <si>
    <t>25.21</t>
  </si>
  <si>
    <t>Vervaardiging van radiatoren, stoomgeneratoren en ketels voor centrale verwarming</t>
  </si>
  <si>
    <t>25.21.0</t>
  </si>
  <si>
    <t>25.22</t>
  </si>
  <si>
    <t>Vervaardiging van overige metalen tanks, reservoirs en containers</t>
  </si>
  <si>
    <t>25.22.0</t>
  </si>
  <si>
    <t>25.3</t>
  </si>
  <si>
    <t>Vervaardiging van wapens en munitie</t>
  </si>
  <si>
    <t>25.30</t>
  </si>
  <si>
    <t>25.30.0</t>
  </si>
  <si>
    <t>25.4</t>
  </si>
  <si>
    <t>Smeden en bewerken van metaal en poedermetallurgie</t>
  </si>
  <si>
    <t>25.40</t>
  </si>
  <si>
    <t>25.40.0</t>
  </si>
  <si>
    <t>25.5</t>
  </si>
  <si>
    <t>Behandelen, coaten en bewerken van metalen</t>
  </si>
  <si>
    <t>25.51</t>
  </si>
  <si>
    <t>25.51.0</t>
  </si>
  <si>
    <t>25.52</t>
  </si>
  <si>
    <t>Warmtebehandeling van metaal</t>
  </si>
  <si>
    <t>25.52.0</t>
  </si>
  <si>
    <t>25.53</t>
  </si>
  <si>
    <t>Metaalbewerking</t>
  </si>
  <si>
    <t>25.53.0</t>
  </si>
  <si>
    <t>25.6</t>
  </si>
  <si>
    <t>Vervaardiging van scharen, messen, bestekken, gereedschap en ijzerwaren</t>
  </si>
  <si>
    <t>25.61</t>
  </si>
  <si>
    <t>25.61.0</t>
  </si>
  <si>
    <t>25.62</t>
  </si>
  <si>
    <t>Vervaardiging van hang- en sluitwerk</t>
  </si>
  <si>
    <t>25.62.0</t>
  </si>
  <si>
    <t>25.63</t>
  </si>
  <si>
    <t>Vervaardiging van gereedschap</t>
  </si>
  <si>
    <t>25.63.0</t>
  </si>
  <si>
    <t>25.9</t>
  </si>
  <si>
    <t>Vervaardiging van overige metalen producten</t>
  </si>
  <si>
    <t>25.91</t>
  </si>
  <si>
    <t>Vervaardiging van stalen vaten en soortgelijke containers</t>
  </si>
  <si>
    <t>25.91.0</t>
  </si>
  <si>
    <t>25.92</t>
  </si>
  <si>
    <t>Vervaardiging van verpakkingsmiddelen van licht metaal</t>
  </si>
  <si>
    <t>25.92.0</t>
  </si>
  <si>
    <t>25.93</t>
  </si>
  <si>
    <t>Vervaardiging van draadproducten en van kettingen en veren</t>
  </si>
  <si>
    <t>25.93.0</t>
  </si>
  <si>
    <t>25.94</t>
  </si>
  <si>
    <t>Vervaardiging van bouten, schroeven, moeren en dergelijke</t>
  </si>
  <si>
    <t>25.94.0</t>
  </si>
  <si>
    <t>25.99</t>
  </si>
  <si>
    <t>25.99.0</t>
  </si>
  <si>
    <t>26</t>
  </si>
  <si>
    <t>Vervaardiging van computers en van elektronische en optische apparatuur</t>
  </si>
  <si>
    <t>26.1</t>
  </si>
  <si>
    <t>Vervaardiging van elektronische onderdelen en printplaten</t>
  </si>
  <si>
    <t>26.11</t>
  </si>
  <si>
    <t>Vervaardiging van elektronische componenten</t>
  </si>
  <si>
    <t>26.11.0</t>
  </si>
  <si>
    <t>26.12</t>
  </si>
  <si>
    <t>Vervaardiging van elektronische printplaten</t>
  </si>
  <si>
    <t>26.12.0</t>
  </si>
  <si>
    <t>26.2</t>
  </si>
  <si>
    <t>Vervaardiging van computers en randapparatuur</t>
  </si>
  <si>
    <t>26.20</t>
  </si>
  <si>
    <t>26.20.0</t>
  </si>
  <si>
    <t>26.3</t>
  </si>
  <si>
    <t>Vervaardiging van communicatieapparatuur</t>
  </si>
  <si>
    <t>26.30</t>
  </si>
  <si>
    <t>26.30.0</t>
  </si>
  <si>
    <t>26.4</t>
  </si>
  <si>
    <t>Vervaardiging van consumentenelektronica</t>
  </si>
  <si>
    <t>26.40</t>
  </si>
  <si>
    <t>26.40.0</t>
  </si>
  <si>
    <t>26.5</t>
  </si>
  <si>
    <t>26.51</t>
  </si>
  <si>
    <t>Vervaardiging van instrumenten en apparatuur voor meten, controle en navigatie</t>
  </si>
  <si>
    <t>26.51.0</t>
  </si>
  <si>
    <t>26.52</t>
  </si>
  <si>
    <t>26.52.0</t>
  </si>
  <si>
    <t>26.6</t>
  </si>
  <si>
    <t>Vervaardiging van bestralingsapparatuur en van elektromedische en elektrotherapeutische apparatuur</t>
  </si>
  <si>
    <t>26.60</t>
  </si>
  <si>
    <t>26.60.0</t>
  </si>
  <si>
    <t>26.7</t>
  </si>
  <si>
    <t>Vervaardiging van optische instrumenten, magnetische en optische dragers en fotografische apparatuur</t>
  </si>
  <si>
    <t>26.70</t>
  </si>
  <si>
    <t>26.70.0</t>
  </si>
  <si>
    <t>27</t>
  </si>
  <si>
    <t>Vervaardiging van elektrische apparatuur</t>
  </si>
  <si>
    <t>27.1</t>
  </si>
  <si>
    <t>Vervaardiging van elektromotoren, van elektrische generatoren en transformatoren en van schakel- en verdeelinrichtingen</t>
  </si>
  <si>
    <t>27.11</t>
  </si>
  <si>
    <t>Vervaardiging van elektromotoren en van elektrische generatoren en transformatoren</t>
  </si>
  <si>
    <t>27.11.0</t>
  </si>
  <si>
    <t>27.12</t>
  </si>
  <si>
    <t>Vervaardiging van schakel- en verdeelinrichtingen</t>
  </si>
  <si>
    <t>27.12.0</t>
  </si>
  <si>
    <t>27.2</t>
  </si>
  <si>
    <t>Vervaardiging van batterijen en accumulatoren</t>
  </si>
  <si>
    <t>27.20</t>
  </si>
  <si>
    <t>27.20.0</t>
  </si>
  <si>
    <t>27.3</t>
  </si>
  <si>
    <t>Vervaardiging van kabels en van schakelaars, stekkers, stopcontacten e.d.</t>
  </si>
  <si>
    <t>27.31</t>
  </si>
  <si>
    <t>Vervaardiging van kabels van optische vezels</t>
  </si>
  <si>
    <t>27.31.0</t>
  </si>
  <si>
    <t>27.32</t>
  </si>
  <si>
    <t>Vervaardiging van overige elektrische en elektronische kabels</t>
  </si>
  <si>
    <t>27.32.0</t>
  </si>
  <si>
    <t>27.33</t>
  </si>
  <si>
    <t>Vervaardiging van schakelaars, stekkers, stopcontacten e.d.</t>
  </si>
  <si>
    <t>27.33.0</t>
  </si>
  <si>
    <t>27.4</t>
  </si>
  <si>
    <t>Vervaardiging van elektrische lampen en verlichtingsapparaten</t>
  </si>
  <si>
    <t>27.40</t>
  </si>
  <si>
    <t>27.40.0</t>
  </si>
  <si>
    <t>27.5</t>
  </si>
  <si>
    <t>Vervaardiging van huishoudelijke apparaten</t>
  </si>
  <si>
    <t>27.51</t>
  </si>
  <si>
    <t>Vervaardiging van elektrische huishoudelijke apparaten</t>
  </si>
  <si>
    <t>27.51.0</t>
  </si>
  <si>
    <t>27.52</t>
  </si>
  <si>
    <t>Vervaardiging van niet-elektrische huishoudelijke apparaten</t>
  </si>
  <si>
    <t>27.52.0</t>
  </si>
  <si>
    <t>27.9</t>
  </si>
  <si>
    <t>Vervaardiging van overige elektrische apparatuur</t>
  </si>
  <si>
    <t>27.90</t>
  </si>
  <si>
    <t>27.90.0</t>
  </si>
  <si>
    <t>28</t>
  </si>
  <si>
    <t>28.1</t>
  </si>
  <si>
    <t>Vervaardiging van machines en apparaten voor algemeen gebruik</t>
  </si>
  <si>
    <t>28.11</t>
  </si>
  <si>
    <t>28.11.0</t>
  </si>
  <si>
    <t>28.12</t>
  </si>
  <si>
    <t>Vervaardiging van hydraulische apparatuur</t>
  </si>
  <si>
    <t>28.12.0</t>
  </si>
  <si>
    <t>28.13</t>
  </si>
  <si>
    <t>Vervaardiging van overige pompen en compressoren</t>
  </si>
  <si>
    <t>28.13.0</t>
  </si>
  <si>
    <t>28.14</t>
  </si>
  <si>
    <t>Vervaardiging van overige kranen en kleppen</t>
  </si>
  <si>
    <t>28.14.0</t>
  </si>
  <si>
    <t>28.15</t>
  </si>
  <si>
    <t>Vervaardiging van lagers, tandwielen en overige drijfwerkelementen</t>
  </si>
  <si>
    <t>28.15.0</t>
  </si>
  <si>
    <t>28.2</t>
  </si>
  <si>
    <t>Vervaardiging van overige machines en apparaten voor algemeen gebruik</t>
  </si>
  <si>
    <t>28.21</t>
  </si>
  <si>
    <t>28.21.0</t>
  </si>
  <si>
    <t>28.22</t>
  </si>
  <si>
    <t>Vervaardiging van hijs-, hef- en transportwerktuigen</t>
  </si>
  <si>
    <t>28.22.0</t>
  </si>
  <si>
    <t>28.23</t>
  </si>
  <si>
    <t>28.23.0</t>
  </si>
  <si>
    <t>28.24</t>
  </si>
  <si>
    <t>Vervaardiging van pneumatisch en elektrisch handgereedschap</t>
  </si>
  <si>
    <t>28.24.0</t>
  </si>
  <si>
    <t>28.25</t>
  </si>
  <si>
    <t>Vervaardiging van machines en apparaten voor klimaatregeling, voor niet-huishoudelijk gebruik</t>
  </si>
  <si>
    <t>28.25.0</t>
  </si>
  <si>
    <t>28.29</t>
  </si>
  <si>
    <t>Vervaardiging van overige machines en apparaten voor algemeen gebruik, n.e.g.</t>
  </si>
  <si>
    <t>28.29.0</t>
  </si>
  <si>
    <t>28.3</t>
  </si>
  <si>
    <t>Vervaardiging van machines en werktuigen voor de land- en bosbouw</t>
  </si>
  <si>
    <t>28.30</t>
  </si>
  <si>
    <t>28.30.0</t>
  </si>
  <si>
    <t>28.4</t>
  </si>
  <si>
    <t>Vervaardiging van niet-verspanende machines voor de metaalbewerking en van gereedschapswerktuigen</t>
  </si>
  <si>
    <t>28.41</t>
  </si>
  <si>
    <t>Vervaardiging van niet-verspanende machines en gereedschapswerktuigen voor metaalbewerking</t>
  </si>
  <si>
    <t>28.41.0</t>
  </si>
  <si>
    <t>28.42</t>
  </si>
  <si>
    <t>Vervaardiging van overige gereedschapswerktuigen</t>
  </si>
  <si>
    <t>28.42.0</t>
  </si>
  <si>
    <t>28.9</t>
  </si>
  <si>
    <t>Vervaardiging van overige machines, apparaten en werktuigen voor specifieke doeleinden</t>
  </si>
  <si>
    <t>28.91</t>
  </si>
  <si>
    <t>Vervaardiging van machines voor de metallurgie</t>
  </si>
  <si>
    <t>28.91.0</t>
  </si>
  <si>
    <t>28.92</t>
  </si>
  <si>
    <t>Vervaardiging van machines voor de winning van delfstoffen en voor de bouw</t>
  </si>
  <si>
    <t>28.92.0</t>
  </si>
  <si>
    <t>28.93</t>
  </si>
  <si>
    <t>Vervaardiging van machines voor de productie van voedings- en genotmiddelen</t>
  </si>
  <si>
    <t>28.93.0</t>
  </si>
  <si>
    <t>28.94</t>
  </si>
  <si>
    <t>Vervaardiging van machines voor de productie van textiel, kleding en leer</t>
  </si>
  <si>
    <t>28.94.0</t>
  </si>
  <si>
    <t>28.95</t>
  </si>
  <si>
    <t>Vervaardiging van machines voor de productie van papier en karton</t>
  </si>
  <si>
    <t>28.95.0</t>
  </si>
  <si>
    <t>28.96</t>
  </si>
  <si>
    <t>Vervaardiging van machines voor de kunststof- en rubberindustrie</t>
  </si>
  <si>
    <t>28.96.0</t>
  </si>
  <si>
    <t>28.97</t>
  </si>
  <si>
    <t>Vervaardiging van machines voor additieve productie, zoals 3D-printers</t>
  </si>
  <si>
    <t>28.97.0</t>
  </si>
  <si>
    <t>28.99</t>
  </si>
  <si>
    <t>Vervaardiging van overige machines, apparaten en werktuigen voor specifieke doeleinden (rest)</t>
  </si>
  <si>
    <t>28.99.0</t>
  </si>
  <si>
    <t>29</t>
  </si>
  <si>
    <t>Vervaardiging van motorvoertuigen, aanhangwagens en opleggers</t>
  </si>
  <si>
    <t>29.1</t>
  </si>
  <si>
    <t>Vervaardiging van motorvoertuigen</t>
  </si>
  <si>
    <t>29.10</t>
  </si>
  <si>
    <t>29.10.0</t>
  </si>
  <si>
    <t>29.2</t>
  </si>
  <si>
    <t>Vervaardiging van carrosserieën voor motorvoertuigen; vervaardiging van aanhangwagens en opleggers</t>
  </si>
  <si>
    <t>29.20</t>
  </si>
  <si>
    <t>29.20.1</t>
  </si>
  <si>
    <t>Carrosseriebouw</t>
  </si>
  <si>
    <t>29.20.2</t>
  </si>
  <si>
    <t>Vervaardiging van aanhangwagens en opleggers</t>
  </si>
  <si>
    <t>29.3</t>
  </si>
  <si>
    <t>29.31</t>
  </si>
  <si>
    <t>Vervaardiging van elektrische en elektronische benodigdheden voor motorvoertuigen</t>
  </si>
  <si>
    <t>29.31.0</t>
  </si>
  <si>
    <t>29.32</t>
  </si>
  <si>
    <t>Vervaardiging van overige onderdelen en toebehoren voor motorvoertuigen</t>
  </si>
  <si>
    <t>29.32.0</t>
  </si>
  <si>
    <t>30</t>
  </si>
  <si>
    <t>30.1</t>
  </si>
  <si>
    <t>Scheepsbouw</t>
  </si>
  <si>
    <t>30.11</t>
  </si>
  <si>
    <t>Bouw van civiele schepen en drijvend materieel</t>
  </si>
  <si>
    <t>30.11.0</t>
  </si>
  <si>
    <t>30.12</t>
  </si>
  <si>
    <t>Bouw van sport- en recreatievaartuigen</t>
  </si>
  <si>
    <t>30.12.0</t>
  </si>
  <si>
    <t>30.13</t>
  </si>
  <si>
    <t>Bouw van militaire schepen en vaartuigen</t>
  </si>
  <si>
    <t>30.13.0</t>
  </si>
  <si>
    <t>30.2</t>
  </si>
  <si>
    <t>Vervaardiging van rollend materieel voor spoorwegen</t>
  </si>
  <si>
    <t>30.20</t>
  </si>
  <si>
    <t>30.20.0</t>
  </si>
  <si>
    <t>30.3</t>
  </si>
  <si>
    <t>Vervaardiging van lucht- en ruimtevaartuigen en aanverwante toestellen</t>
  </si>
  <si>
    <t>30.31</t>
  </si>
  <si>
    <t>Vervaardiging van civiele lucht- en ruimtevaartuigen en aanverwante toestellen</t>
  </si>
  <si>
    <t>30.31.0</t>
  </si>
  <si>
    <t>30.32</t>
  </si>
  <si>
    <t>Vervaardiging van militaire lucht- en ruimtevaartuigen en aanverwante toestellen</t>
  </si>
  <si>
    <t>30.32.0</t>
  </si>
  <si>
    <t>30.4</t>
  </si>
  <si>
    <t>Vervaardiging van militaire gevechtsvoertuigen</t>
  </si>
  <si>
    <t>30.40</t>
  </si>
  <si>
    <t>30.40.0</t>
  </si>
  <si>
    <t>30.9</t>
  </si>
  <si>
    <t>Vervaardiging van transportmiddelen, n.e.g.</t>
  </si>
  <si>
    <t>30.91</t>
  </si>
  <si>
    <t>Vervaardiging van motorfietsen</t>
  </si>
  <si>
    <t>30.91.0</t>
  </si>
  <si>
    <t>30.92</t>
  </si>
  <si>
    <t>Vervaardiging van fietsen en voertuigen voor personen met een fysieke beperking</t>
  </si>
  <si>
    <t>30.92.0</t>
  </si>
  <si>
    <t>30.99</t>
  </si>
  <si>
    <t>Vervaardiging van overige transportmiddelen, n.e.g.</t>
  </si>
  <si>
    <t>30.99.0</t>
  </si>
  <si>
    <t>31</t>
  </si>
  <si>
    <t>Vervaardiging van meubelen</t>
  </si>
  <si>
    <t>31.0</t>
  </si>
  <si>
    <t>31.00</t>
  </si>
  <si>
    <t>31.00.0</t>
  </si>
  <si>
    <t>32</t>
  </si>
  <si>
    <t>Vervaardiging van overige goederen</t>
  </si>
  <si>
    <t>32.1</t>
  </si>
  <si>
    <t>Vervaardiging van juwelen, sieraden en aanverwante artikelen</t>
  </si>
  <si>
    <t>32.11</t>
  </si>
  <si>
    <t>Slaan van munten</t>
  </si>
  <si>
    <t>32.11.0</t>
  </si>
  <si>
    <t>32.12</t>
  </si>
  <si>
    <t>Vervaardiging van juwelen en aanverwante artikelen</t>
  </si>
  <si>
    <t>32.12.0</t>
  </si>
  <si>
    <t>32.13</t>
  </si>
  <si>
    <t>Vervaardiging van imitatiesieraden en aanverwante artikelen</t>
  </si>
  <si>
    <t>32.13.0</t>
  </si>
  <si>
    <t>32.2</t>
  </si>
  <si>
    <t>Vervaardiging van muziekinstrumenten</t>
  </si>
  <si>
    <t>32.20</t>
  </si>
  <si>
    <t>32.20.0</t>
  </si>
  <si>
    <t>32.3</t>
  </si>
  <si>
    <t>Vervaardiging van sportartikelen</t>
  </si>
  <si>
    <t>32.30</t>
  </si>
  <si>
    <t>32.30.0</t>
  </si>
  <si>
    <t>32.4</t>
  </si>
  <si>
    <t>Vervaardiging van spellen en speelgoed</t>
  </si>
  <si>
    <t>32.40</t>
  </si>
  <si>
    <t>32.40.0</t>
  </si>
  <si>
    <t>32.5</t>
  </si>
  <si>
    <t>Vervaardiging van medische en tandheelkundige instrumenten en benodigdheden</t>
  </si>
  <si>
    <t>32.50</t>
  </si>
  <si>
    <t>32.50.1</t>
  </si>
  <si>
    <t>Vervaardiging van tandheelkundige instrumenten en benodigdheden</t>
  </si>
  <si>
    <t>32.50.2</t>
  </si>
  <si>
    <t>Vervaardiging van medische instrumenten en benodigdheden (niet tandheelkundig)</t>
  </si>
  <si>
    <t>32.9</t>
  </si>
  <si>
    <t>32.91</t>
  </si>
  <si>
    <t>Vervaardiging van borstelwaren</t>
  </si>
  <si>
    <t>32.91.0</t>
  </si>
  <si>
    <t>32.99</t>
  </si>
  <si>
    <t>Vervaardiging van overige goederen (rest)</t>
  </si>
  <si>
    <t>32.99.0</t>
  </si>
  <si>
    <t>33</t>
  </si>
  <si>
    <t>Reparatie, onderhoud en installatie van machines en apparaten</t>
  </si>
  <si>
    <t>33.1</t>
  </si>
  <si>
    <t>Reparatie en onderhoud van producten van metaal, machines en apparaten</t>
  </si>
  <si>
    <t>33.11</t>
  </si>
  <si>
    <t>Reparatie en onderhoud van producten van metaal</t>
  </si>
  <si>
    <t>33.11.0</t>
  </si>
  <si>
    <t>33.12</t>
  </si>
  <si>
    <t>Reparatie en onderhoud van machines</t>
  </si>
  <si>
    <t>33.12.1</t>
  </si>
  <si>
    <t>Reparatie en onderhoud van machines voor algemeen gebruik en van machine-onderdelen</t>
  </si>
  <si>
    <t>33.12.2</t>
  </si>
  <si>
    <t>Reparatie en onderhoud van pneumatisch en elektrisch gereedschap en gereedschapswerktuigen</t>
  </si>
  <si>
    <t>33.12.3</t>
  </si>
  <si>
    <t>Reparatie en onderhoud van machines voor een specifieke bedrijfstak</t>
  </si>
  <si>
    <t>33.13</t>
  </si>
  <si>
    <t>Reparatie en onderhoud van elektronische en optische apparatuur</t>
  </si>
  <si>
    <t>33.13.0</t>
  </si>
  <si>
    <t>33.14</t>
  </si>
  <si>
    <t>Reparatie en onderhoud van elektrische apparatuur</t>
  </si>
  <si>
    <t>33.14.0</t>
  </si>
  <si>
    <t>33.15</t>
  </si>
  <si>
    <t>Reparatie en onderhoud van civiele schepen</t>
  </si>
  <si>
    <t>33.15.0</t>
  </si>
  <si>
    <t>33.16</t>
  </si>
  <si>
    <t>Reparatie en onderhoud van civiele lucht- en ruimtevaartuigen</t>
  </si>
  <si>
    <t>33.16.0</t>
  </si>
  <si>
    <t>33.17</t>
  </si>
  <si>
    <t>Reparatie en onderhoud van overige civiele transportmiddelen</t>
  </si>
  <si>
    <t>33.17.0</t>
  </si>
  <si>
    <t>33.18</t>
  </si>
  <si>
    <t>Reparatie en onderhoud van militaire gevechtsvoertuigen, schepen, lucht- en ruimtevaartuigen</t>
  </si>
  <si>
    <t>33.18.0</t>
  </si>
  <si>
    <t>33.19</t>
  </si>
  <si>
    <t>Reparatie en onderhoud van overige apparatuur</t>
  </si>
  <si>
    <t>33.19.0</t>
  </si>
  <si>
    <t>33.2</t>
  </si>
  <si>
    <t>Installatie van industriële machines en apparatuur</t>
  </si>
  <si>
    <t>33.20</t>
  </si>
  <si>
    <t>33.20.0</t>
  </si>
  <si>
    <t>D</t>
  </si>
  <si>
    <t>35</t>
  </si>
  <si>
    <t>Productie en distributie van en handel in elektriciteit, gas, stoom en gekoelde lucht</t>
  </si>
  <si>
    <t>35.1</t>
  </si>
  <si>
    <t>Productie, transmissie en distributie van elektriciteit</t>
  </si>
  <si>
    <t>35.11</t>
  </si>
  <si>
    <t>Productie van elektriciteit uit niet-hernieuwbare bronnen</t>
  </si>
  <si>
    <t>35.11.0</t>
  </si>
  <si>
    <t>35.12</t>
  </si>
  <si>
    <t>Productie van elektriciteit uit hernieuwbare bronnen</t>
  </si>
  <si>
    <t>35.12.1</t>
  </si>
  <si>
    <t xml:space="preserve">Productie van elektriciteit uit windenergie </t>
  </si>
  <si>
    <t>35.12.2</t>
  </si>
  <si>
    <t>Productie van elektriciteit door zonnecellen</t>
  </si>
  <si>
    <t>35.12.3</t>
  </si>
  <si>
    <t>Productie van elektriciteit uit waterkracht, biomassa en overige hernieuwbare bronnen</t>
  </si>
  <si>
    <t>35.13</t>
  </si>
  <si>
    <t>Transmissie van elektriciteit</t>
  </si>
  <si>
    <t>35.13.0</t>
  </si>
  <si>
    <t>35.14</t>
  </si>
  <si>
    <t>Distributie van elektriciteit</t>
  </si>
  <si>
    <t>35.14.0</t>
  </si>
  <si>
    <t>35.15</t>
  </si>
  <si>
    <t>Handel in elektriciteit</t>
  </si>
  <si>
    <t>35.15.0</t>
  </si>
  <si>
    <t>35.16</t>
  </si>
  <si>
    <t>Opslag van elektriciteit</t>
  </si>
  <si>
    <t>35.16.0</t>
  </si>
  <si>
    <t>35.2</t>
  </si>
  <si>
    <t>35.21</t>
  </si>
  <si>
    <t>Productie van gas</t>
  </si>
  <si>
    <t>35.21.0</t>
  </si>
  <si>
    <t>35.22</t>
  </si>
  <si>
    <t>Distributie van gasvormige brandstoffen via leidingen</t>
  </si>
  <si>
    <t>35.22.0</t>
  </si>
  <si>
    <t>35.23</t>
  </si>
  <si>
    <t>Handel in gas via leidingen</t>
  </si>
  <si>
    <t>35.23.0</t>
  </si>
  <si>
    <t>35.24</t>
  </si>
  <si>
    <t>Opslag van gas als onderdeel van netwerkleveringsdiensten</t>
  </si>
  <si>
    <t>35.24.0</t>
  </si>
  <si>
    <t>35.3</t>
  </si>
  <si>
    <t>Productie en distributie van en handel in stoom en gekoelde lucht</t>
  </si>
  <si>
    <t>35.30</t>
  </si>
  <si>
    <t>35.30.0</t>
  </si>
  <si>
    <t>35.4</t>
  </si>
  <si>
    <t>Activiteiten van makelaars en bemiddelaars voor elektriciteit en aardgas</t>
  </si>
  <si>
    <t>35.40</t>
  </si>
  <si>
    <t>35.40.0</t>
  </si>
  <si>
    <t>E</t>
  </si>
  <si>
    <t>WINNING EN DISTRIBUTIE VAN WATER; AFVAL- EN AFVALWATERBEHEER EN SANERING</t>
  </si>
  <si>
    <t>36</t>
  </si>
  <si>
    <t>Winning, behandeling en distributie van water</t>
  </si>
  <si>
    <t>36.0</t>
  </si>
  <si>
    <t>36.00</t>
  </si>
  <si>
    <t>36.00.0</t>
  </si>
  <si>
    <t>37</t>
  </si>
  <si>
    <t>Afvalwaterinzameling en -behandeling</t>
  </si>
  <si>
    <t>37.0</t>
  </si>
  <si>
    <t>37.00</t>
  </si>
  <si>
    <t>37.00.0</t>
  </si>
  <si>
    <t>38</t>
  </si>
  <si>
    <t>Afvalinzameling, voorbereiding tot recycling, en verwijdering</t>
  </si>
  <si>
    <t>38.1</t>
  </si>
  <si>
    <t>Inzameling van afval</t>
  </si>
  <si>
    <t>38.11</t>
  </si>
  <si>
    <t>Inzameling van niet-schadelijk afval</t>
  </si>
  <si>
    <t>38.11.0</t>
  </si>
  <si>
    <t>38.12</t>
  </si>
  <si>
    <t>Inzameling van schadelijk afval</t>
  </si>
  <si>
    <t>38.12.0</t>
  </si>
  <si>
    <t>38.2</t>
  </si>
  <si>
    <t>Terugwinning uit afval</t>
  </si>
  <si>
    <t>38.21</t>
  </si>
  <si>
    <t>Terugwinning van materialen uit afval</t>
  </si>
  <si>
    <t>38.21.0</t>
  </si>
  <si>
    <t>38.22</t>
  </si>
  <si>
    <t>Winning van energie uit afval</t>
  </si>
  <si>
    <t>38.22.0</t>
  </si>
  <si>
    <t>38.23</t>
  </si>
  <si>
    <t>Overige terugwinning uit afval</t>
  </si>
  <si>
    <t>38.23.0</t>
  </si>
  <si>
    <t>38.3</t>
  </si>
  <si>
    <t>Verwijdering van afval zonder terugwinning</t>
  </si>
  <si>
    <t>38.31</t>
  </si>
  <si>
    <t>Verbranding zonder energieterugwinning</t>
  </si>
  <si>
    <t>38.31.0</t>
  </si>
  <si>
    <t>38.32</t>
  </si>
  <si>
    <t>Storten of permanent opslaan</t>
  </si>
  <si>
    <t>38.32.0</t>
  </si>
  <si>
    <t>38.33</t>
  </si>
  <si>
    <t>Overige afvalverwijdering</t>
  </si>
  <si>
    <t>38.33.0</t>
  </si>
  <si>
    <t>39</t>
  </si>
  <si>
    <t>Sanering en overig afvalbeheer</t>
  </si>
  <si>
    <t>39.0</t>
  </si>
  <si>
    <t>39.00</t>
  </si>
  <si>
    <t>39.00.1</t>
  </si>
  <si>
    <t>Sanering van bodem en grondwater</t>
  </si>
  <si>
    <t>39.00.2</t>
  </si>
  <si>
    <t>Overige sanering en afvalbeheer</t>
  </si>
  <si>
    <t>F</t>
  </si>
  <si>
    <t>BOUWNIJVERHEID</t>
  </si>
  <si>
    <t>41</t>
  </si>
  <si>
    <t>Burgerlijke en utiliteitsbouw</t>
  </si>
  <si>
    <t>41.0</t>
  </si>
  <si>
    <t>41.00</t>
  </si>
  <si>
    <t>41.00.0</t>
  </si>
  <si>
    <t>42</t>
  </si>
  <si>
    <t>42.1</t>
  </si>
  <si>
    <t>Bouw van wegen, spoorwegen, bruggen en tunnels</t>
  </si>
  <si>
    <t>42.11</t>
  </si>
  <si>
    <t>Wegenbouw en stratenmaken</t>
  </si>
  <si>
    <t>42.11.0</t>
  </si>
  <si>
    <t>42.12</t>
  </si>
  <si>
    <t>Bouw van boven- en ondergrondse spoorwegen</t>
  </si>
  <si>
    <t>42.12.0</t>
  </si>
  <si>
    <t>42.13</t>
  </si>
  <si>
    <t>Bouw van bruggen en tunnels</t>
  </si>
  <si>
    <t>42.13.0</t>
  </si>
  <si>
    <t>42.2</t>
  </si>
  <si>
    <t>42.21</t>
  </si>
  <si>
    <t>Leggen van rioleringen, buizen en pijpleidingen; aanleg van bronbemaling</t>
  </si>
  <si>
    <t>42.21.0</t>
  </si>
  <si>
    <t>42.22</t>
  </si>
  <si>
    <t>Leggen van elektriciteits- en telecommunicatiekabels</t>
  </si>
  <si>
    <t>42.22.0</t>
  </si>
  <si>
    <t>42.9</t>
  </si>
  <si>
    <t>Bouw van overige civieltechnische werken</t>
  </si>
  <si>
    <t>42.91</t>
  </si>
  <si>
    <t>Waterbouw</t>
  </si>
  <si>
    <t>42.91.0</t>
  </si>
  <si>
    <t>42.99</t>
  </si>
  <si>
    <t>Bouw van overige civieltechnische werken (rest)</t>
  </si>
  <si>
    <t>42.99.0</t>
  </si>
  <si>
    <t>43</t>
  </si>
  <si>
    <t>Gespecialiseerde werkzaamheden in de bouw</t>
  </si>
  <si>
    <t>43.1</t>
  </si>
  <si>
    <t>Slopen en bouwrijp maken van terreinen</t>
  </si>
  <si>
    <t>43.11</t>
  </si>
  <si>
    <t>Slopen</t>
  </si>
  <si>
    <t>43.11.0</t>
  </si>
  <si>
    <t>43.12</t>
  </si>
  <si>
    <t>Bouwrijp maken van terreinen</t>
  </si>
  <si>
    <t>43.12.0</t>
  </si>
  <si>
    <t>43.13</t>
  </si>
  <si>
    <t>Proefboren en boren</t>
  </si>
  <si>
    <t>43.13.0</t>
  </si>
  <si>
    <t>43.2</t>
  </si>
  <si>
    <t>Elektrische installatie, loodgieterswerk en overige bouwinstallatie</t>
  </si>
  <si>
    <t>43.21</t>
  </si>
  <si>
    <t>Elektrische installatie</t>
  </si>
  <si>
    <t>43.21.1</t>
  </si>
  <si>
    <t>Installatie van zonnepanelen voor de productie van elektriciteit</t>
  </si>
  <si>
    <t>43.21.2</t>
  </si>
  <si>
    <t>Overige elektrische installatie</t>
  </si>
  <si>
    <t>43.22</t>
  </si>
  <si>
    <t>Loodgieterswerk, installatie van verwarming en klimaatregeling</t>
  </si>
  <si>
    <t>43.22.1</t>
  </si>
  <si>
    <t>Loodgieters- en fitterswerk; installatie van sanitair</t>
  </si>
  <si>
    <t>43.22.2</t>
  </si>
  <si>
    <t>Installatie van verwarmings- en luchtbehandelingsapparatuur</t>
  </si>
  <si>
    <t>43.23</t>
  </si>
  <si>
    <t>Aanbrengen van isolatie</t>
  </si>
  <si>
    <t>43.23.0</t>
  </si>
  <si>
    <t>43.24</t>
  </si>
  <si>
    <t>Overige bouwinstallatie</t>
  </si>
  <si>
    <t>43.24.0</t>
  </si>
  <si>
    <t>43.3</t>
  </si>
  <si>
    <t>Afwerking van gebouwen</t>
  </si>
  <si>
    <t>43.31</t>
  </si>
  <si>
    <t>Stukadoorswerk</t>
  </si>
  <si>
    <t>43.31.0</t>
  </si>
  <si>
    <t>43.32</t>
  </si>
  <si>
    <t>43.32.0</t>
  </si>
  <si>
    <t>43.33</t>
  </si>
  <si>
    <t>Afwerken van vloeren en wanden</t>
  </si>
  <si>
    <t>43.33.0</t>
  </si>
  <si>
    <t>43.34</t>
  </si>
  <si>
    <t>Schilderen en glaszetten</t>
  </si>
  <si>
    <t>43.34.0</t>
  </si>
  <si>
    <t>43.35</t>
  </si>
  <si>
    <t>Overige werkzaamheden in verband met de afwerking van gebouwen</t>
  </si>
  <si>
    <t>43.35.0</t>
  </si>
  <si>
    <t>43.4</t>
  </si>
  <si>
    <t>Gespecialiseerde bouwactiviteiten in de constructie van gebouwen</t>
  </si>
  <si>
    <t>43.41</t>
  </si>
  <si>
    <t>Dakdekken en bouwen van dakconstructies</t>
  </si>
  <si>
    <t>43.41.0</t>
  </si>
  <si>
    <t>43.42</t>
  </si>
  <si>
    <t>Overige gespecialiseerde bouwactiviteiten in de constructie van gebouwen</t>
  </si>
  <si>
    <t>43.42.0</t>
  </si>
  <si>
    <t>43.5</t>
  </si>
  <si>
    <t>Gespecialiseerde bouwactiviteiten op het gebied van civiele techniek</t>
  </si>
  <si>
    <t>43.50</t>
  </si>
  <si>
    <t>43.50.0</t>
  </si>
  <si>
    <t>43.6</t>
  </si>
  <si>
    <t>Bemiddelingsdiensten voor gespecialiseerde bouwactiviteiten.</t>
  </si>
  <si>
    <t>43.60</t>
  </si>
  <si>
    <t>43.60.0</t>
  </si>
  <si>
    <t>43.9</t>
  </si>
  <si>
    <t>Overige gespecialiseerde bouwactiviteiten</t>
  </si>
  <si>
    <t>43.91</t>
  </si>
  <si>
    <t>Metselwerk</t>
  </si>
  <si>
    <t>43.91.0</t>
  </si>
  <si>
    <t>43.99</t>
  </si>
  <si>
    <t>Overige gespecialiseerde bouwactiviteiten, n.e.g.</t>
  </si>
  <si>
    <t>43.99.0</t>
  </si>
  <si>
    <t>G</t>
  </si>
  <si>
    <t>GROOT- EN DETAILHANDEL</t>
  </si>
  <si>
    <t>46</t>
  </si>
  <si>
    <t>46.1</t>
  </si>
  <si>
    <t>Handelsbemiddeling</t>
  </si>
  <si>
    <t>46.11</t>
  </si>
  <si>
    <t>Handelsbemiddeling in de groothandel in landbouwproducten, levende dieren, textielgrondstoffen en halffabricaten</t>
  </si>
  <si>
    <t>46.11.0</t>
  </si>
  <si>
    <t>46.12</t>
  </si>
  <si>
    <t>Handelsbemiddeling in de groothandel in brandstoffen, ertsen, metalen en chemische producten</t>
  </si>
  <si>
    <t>46.12.0</t>
  </si>
  <si>
    <t>46.13</t>
  </si>
  <si>
    <t>Handelsbemiddeling in de groothandel in hout en bouwmaterialen</t>
  </si>
  <si>
    <t>46.13.0</t>
  </si>
  <si>
    <t>46.14</t>
  </si>
  <si>
    <t>Handelsbemiddeling in de groothandel in machines, apparaten en werktuigen voor de industrie en in schepen en luchtvaartuigen</t>
  </si>
  <si>
    <t>46.14.0</t>
  </si>
  <si>
    <t>46.15</t>
  </si>
  <si>
    <t>Handelsbemiddeling in de groothandel in meubelen, huishoudelijke artikelen en ijzerwaren</t>
  </si>
  <si>
    <t>46.15.0</t>
  </si>
  <si>
    <t>46.16</t>
  </si>
  <si>
    <t>Handelsbemiddeling in de groothandel in textiel, kleding, bont, schoeisel en lederwaren</t>
  </si>
  <si>
    <t>46.16.0</t>
  </si>
  <si>
    <t>46.17</t>
  </si>
  <si>
    <t>Handelsbemiddeling in de groothandel in voedings- en genotmiddelen</t>
  </si>
  <si>
    <t>46.17.0</t>
  </si>
  <si>
    <t>46.18</t>
  </si>
  <si>
    <t>Handelsbemiddeling in de groothandel in overige goederen</t>
  </si>
  <si>
    <t>46.18.0</t>
  </si>
  <si>
    <t>46.19</t>
  </si>
  <si>
    <t>Handelsbemiddeling in de niet-gespecialiseerde groothandel</t>
  </si>
  <si>
    <t>46.19.0</t>
  </si>
  <si>
    <t>46.2</t>
  </si>
  <si>
    <t>Groothandel in landbouwproducten en levende dieren</t>
  </si>
  <si>
    <t>46.21</t>
  </si>
  <si>
    <t>Groothandel in granen, ruwe tabak, oliën, zaden en veevoer</t>
  </si>
  <si>
    <t>46.21.1</t>
  </si>
  <si>
    <t>Groothandel in granen</t>
  </si>
  <si>
    <t>46.21.2</t>
  </si>
  <si>
    <t>Groothandel in zaden, pootgoed en peulvruchten</t>
  </si>
  <si>
    <t>46.21.3</t>
  </si>
  <si>
    <t>Groothandel in hooi, stro en ruwvoer</t>
  </si>
  <si>
    <t>46.21.4</t>
  </si>
  <si>
    <t>Groothandel in meng- en krachtvoer</t>
  </si>
  <si>
    <t>46.21.5</t>
  </si>
  <si>
    <t>Groothandel in veevoer (geen ruw-, meng- en krachtvoer)</t>
  </si>
  <si>
    <t>46.21.6</t>
  </si>
  <si>
    <t>Groothandel in ruwe plantaardige en dierlijke oliën en vetten en oliehoudende grondstoffen</t>
  </si>
  <si>
    <t>46.21.7</t>
  </si>
  <si>
    <t>Groothandel in ruwe tabak</t>
  </si>
  <si>
    <t>46.21.8</t>
  </si>
  <si>
    <t>Groothandel in akkerbouwproducten en veevoer algemeen assortiment</t>
  </si>
  <si>
    <t>46.21.9</t>
  </si>
  <si>
    <t>Groothandel in overige akkerbouwproducten</t>
  </si>
  <si>
    <t>46.22</t>
  </si>
  <si>
    <t>Groothandel in bloemen en planten</t>
  </si>
  <si>
    <t>46.22.0</t>
  </si>
  <si>
    <t>46.23</t>
  </si>
  <si>
    <t>Groothandel in levende dieren</t>
  </si>
  <si>
    <t>46.23.1</t>
  </si>
  <si>
    <t>Groothandel in levend vee</t>
  </si>
  <si>
    <t>46.23.2</t>
  </si>
  <si>
    <t>Groothandel in huisdieren, siervissen, siervogels en wilde dieren</t>
  </si>
  <si>
    <t>46.24</t>
  </si>
  <si>
    <t>Groothandel in huiden, vellen, leer en halffabrikaten van leer</t>
  </si>
  <si>
    <t>46.24.1</t>
  </si>
  <si>
    <t>Groothandel in huiden en vellen</t>
  </si>
  <si>
    <t>46.24.2</t>
  </si>
  <si>
    <t>Groothandel in leer en halffabrikaten van leer</t>
  </si>
  <si>
    <t>46.3</t>
  </si>
  <si>
    <t>46.31</t>
  </si>
  <si>
    <t>Groothandel in groenten en fruit en in consumptie-aardappelen</t>
  </si>
  <si>
    <t>46.31.1</t>
  </si>
  <si>
    <t>Groothandel in groenten en fruit</t>
  </si>
  <si>
    <t>46.31.2</t>
  </si>
  <si>
    <t>Groothandel in consumptie-aardappelen</t>
  </si>
  <si>
    <t>46.32</t>
  </si>
  <si>
    <t>46.32.1</t>
  </si>
  <si>
    <t>46.32.2</t>
  </si>
  <si>
    <t>Groothandel in vis en visproducten en schaal- en weekdieren</t>
  </si>
  <si>
    <t>46.33</t>
  </si>
  <si>
    <t>Groothandel in zuivelproducten, spijsoliën en -vetten en eieren</t>
  </si>
  <si>
    <t>46.33.1</t>
  </si>
  <si>
    <t>Groothandel in zuivelproducten en spijsoliën en -vetten</t>
  </si>
  <si>
    <t>46.33.2</t>
  </si>
  <si>
    <t>Groothandel in eieren</t>
  </si>
  <si>
    <t>46.34</t>
  </si>
  <si>
    <t>46.34.0</t>
  </si>
  <si>
    <t>46.35</t>
  </si>
  <si>
    <t>Groothandel in tabaksproducten en rokersbenodigdheden</t>
  </si>
  <si>
    <t>46.35.0</t>
  </si>
  <si>
    <t>46.36</t>
  </si>
  <si>
    <t>Groothandel in suiker, chocolade en suikerwerk</t>
  </si>
  <si>
    <t>46.36.0</t>
  </si>
  <si>
    <t>46.37</t>
  </si>
  <si>
    <t>46.37.0</t>
  </si>
  <si>
    <t>46.38</t>
  </si>
  <si>
    <t>Groothandel in overige voedingsmiddelen en in overige grondstoffen en halffabrikaten voor de voedingsmiddelenindustrie</t>
  </si>
  <si>
    <t>46.38.1</t>
  </si>
  <si>
    <t>Groothandel in snacks</t>
  </si>
  <si>
    <t>46.38.2</t>
  </si>
  <si>
    <t>Gespecialiseerde groothandel in overige voedingsmiddelen (rest)</t>
  </si>
  <si>
    <t>46.38.3</t>
  </si>
  <si>
    <t>Groothandel in bakkerijgrondstoffen</t>
  </si>
  <si>
    <t>46.38.9</t>
  </si>
  <si>
    <t>Gespecialiseerde groothandel in overige grondstoffen en halffabrikaten voor de voedings- en genotmiddelenindustrie (rest)</t>
  </si>
  <si>
    <t>46.39</t>
  </si>
  <si>
    <t>46.39.0</t>
  </si>
  <si>
    <t>46.4</t>
  </si>
  <si>
    <t>Groothandel in consumentenartikelen (non-food)</t>
  </si>
  <si>
    <t>46.41</t>
  </si>
  <si>
    <t>46.41.1</t>
  </si>
  <si>
    <t>Groothandel in kledingstoffen en fournituren</t>
  </si>
  <si>
    <t>46.41.2</t>
  </si>
  <si>
    <t>46.42</t>
  </si>
  <si>
    <t>Groothandel in kleding, schoenen en kledingaccessoires</t>
  </si>
  <si>
    <t>46.42.1</t>
  </si>
  <si>
    <t>Groothandel in bovenkleding</t>
  </si>
  <si>
    <t>46.42.2</t>
  </si>
  <si>
    <t>Groothandel in werkkleding</t>
  </si>
  <si>
    <t>46.42.3</t>
  </si>
  <si>
    <t>Groothandel in onderkleding</t>
  </si>
  <si>
    <t>46.42.4</t>
  </si>
  <si>
    <t>Groothandel in schoenen</t>
  </si>
  <si>
    <t>46.42.5</t>
  </si>
  <si>
    <t>Groothandel in kledingaccessoires</t>
  </si>
  <si>
    <t>46.42.9</t>
  </si>
  <si>
    <t>Groothandel in textielwaren algemeen assortiment</t>
  </si>
  <si>
    <t>46.43</t>
  </si>
  <si>
    <t>Groothandel in elektrische huishoudelijke apparatuur, audio- en videoapparatuur, fotografische en optische artikelen</t>
  </si>
  <si>
    <t>46.43.1</t>
  </si>
  <si>
    <t xml:space="preserve">Groothandel in witgoed </t>
  </si>
  <si>
    <t>46.43.2</t>
  </si>
  <si>
    <t>Groothandel in elektrische huishoudelijke apparatuur (geen witgoed, audio en video)</t>
  </si>
  <si>
    <t>46.43.3</t>
  </si>
  <si>
    <t>Groothandel in audio- en video-apparatuur</t>
  </si>
  <si>
    <t>46.43.4</t>
  </si>
  <si>
    <t>Groothandel in fotografische artikelen</t>
  </si>
  <si>
    <t>46.43.5</t>
  </si>
  <si>
    <t>Groothandel in optische artikelen</t>
  </si>
  <si>
    <t>46.44</t>
  </si>
  <si>
    <t>Groothandel in glas, porselein en aardewerk en in reinigingsmiddelen</t>
  </si>
  <si>
    <t>46.44.1</t>
  </si>
  <si>
    <t>Groothandel in glas, porselein en aardewerk</t>
  </si>
  <si>
    <t>46.44.2</t>
  </si>
  <si>
    <t>Groothandel in was-, poets- en reinigingsmiddelen</t>
  </si>
  <si>
    <t>46.45</t>
  </si>
  <si>
    <t>Groothandel in parfums en cosmetica</t>
  </si>
  <si>
    <t>46.45.0</t>
  </si>
  <si>
    <t>46.46</t>
  </si>
  <si>
    <t>Groothandel in farmaceutische producten, medische instrumenten en orthopedische artikelen</t>
  </si>
  <si>
    <t>46.46.1</t>
  </si>
  <si>
    <t>Groothandel in farmaceutische producten</t>
  </si>
  <si>
    <t>46.46.2</t>
  </si>
  <si>
    <t>Groothandel in medische en tandheelkundige instrumenten, verpleeg- en orthopedische artikelen en laboratoriumbenodigdheden</t>
  </si>
  <si>
    <t>46.47</t>
  </si>
  <si>
    <t>Groothandel in huishoudelijke, kantoor- en winkelmeubelen, vloerbedekking en verlichting</t>
  </si>
  <si>
    <t>46.47.1</t>
  </si>
  <si>
    <t>Groothandel in huishoudelijke, kantoor- en winkelmeubelen</t>
  </si>
  <si>
    <t>46.47.2</t>
  </si>
  <si>
    <t>46.47.3</t>
  </si>
  <si>
    <t>Groothandel in verlichtingsartikelen</t>
  </si>
  <si>
    <t>46.48</t>
  </si>
  <si>
    <t>Groothandel in juweliersartikelen en horloges</t>
  </si>
  <si>
    <t>46.48.0</t>
  </si>
  <si>
    <t>46.49</t>
  </si>
  <si>
    <t>Groothandel in overige consumentenartikelen (non-food)</t>
  </si>
  <si>
    <t>46.49.1</t>
  </si>
  <si>
    <t>46.49.2</t>
  </si>
  <si>
    <t>Groothandel in watersportartikelen</t>
  </si>
  <si>
    <t>46.49.3</t>
  </si>
  <si>
    <t>Groothandel in kampeerartikelen (geen caravans)</t>
  </si>
  <si>
    <t>46.49.4</t>
  </si>
  <si>
    <t>Groothandel in speelgoed</t>
  </si>
  <si>
    <t>46.49.5</t>
  </si>
  <si>
    <t>Groothandel in muziekinstrumenten</t>
  </si>
  <si>
    <t>46.49.6</t>
  </si>
  <si>
    <t>Groothandel in sportartikelen (geen watersport)</t>
  </si>
  <si>
    <t>46.49.7</t>
  </si>
  <si>
    <t>Groothandel in papier- en kartonwaren (geen verpakkingsmateriaal)</t>
  </si>
  <si>
    <t>46.49.8</t>
  </si>
  <si>
    <t>Groothandel in boeken, tijdschriften en overig drukwerk</t>
  </si>
  <si>
    <t>46.49.9</t>
  </si>
  <si>
    <t>Groothandel in overige consumentenartikelen (non-food) (rest)</t>
  </si>
  <si>
    <t>46.5</t>
  </si>
  <si>
    <t>Groothandel in informatie- en communicatieapparatuur</t>
  </si>
  <si>
    <t>46.50</t>
  </si>
  <si>
    <t>46.50.0</t>
  </si>
  <si>
    <t>46.6</t>
  </si>
  <si>
    <t>46.61</t>
  </si>
  <si>
    <t>Groothandel in landbouwmachines, werktuigen en tractoren</t>
  </si>
  <si>
    <t>46.61.0</t>
  </si>
  <si>
    <t>46.62</t>
  </si>
  <si>
    <t>Groothandel in gereedschapswerktuigen</t>
  </si>
  <si>
    <t>46.62.0</t>
  </si>
  <si>
    <t>46.63</t>
  </si>
  <si>
    <t>Groothandel in machines voor de bouw</t>
  </si>
  <si>
    <t>46.63.0</t>
  </si>
  <si>
    <t>46.64</t>
  </si>
  <si>
    <t>Groothandel in overige machines en werktuigen</t>
  </si>
  <si>
    <t>46.64.1</t>
  </si>
  <si>
    <t>Groothandel in intern transportmaterieel</t>
  </si>
  <si>
    <t>46.64.2</t>
  </si>
  <si>
    <t>46.64.3</t>
  </si>
  <si>
    <t>46.64.4</t>
  </si>
  <si>
    <t>Groothandel in appendages, technische toebehoren e.d.</t>
  </si>
  <si>
    <t>46.64.5</t>
  </si>
  <si>
    <t>Groothandel in meet- en regelapparaten</t>
  </si>
  <si>
    <t>46.64.6</t>
  </si>
  <si>
    <t>Groothandel in emballage voor industrieel gebruik</t>
  </si>
  <si>
    <t>46.64.7</t>
  </si>
  <si>
    <t>Groothandel in scheepsbenodigdheden en visserij-artikelen</t>
  </si>
  <si>
    <t>46.64.9</t>
  </si>
  <si>
    <t>Groothandel in overige machines, werktuigen en toebehoren voor industrie en handel (rest)</t>
  </si>
  <si>
    <t>46.7</t>
  </si>
  <si>
    <t>Groothandel in motorvoertuigen, motorfietsen en delen en toebehoren van motorvoertuigen en motorfietsen</t>
  </si>
  <si>
    <t>46.71</t>
  </si>
  <si>
    <t>Groothandel in motorvoertuigen</t>
  </si>
  <si>
    <t>46.71.0</t>
  </si>
  <si>
    <t>46.72</t>
  </si>
  <si>
    <t>46.72.0</t>
  </si>
  <si>
    <t>46.73</t>
  </si>
  <si>
    <t>46.73.0</t>
  </si>
  <si>
    <t>46.8</t>
  </si>
  <si>
    <t>Overige gespecialiseerde groothandel</t>
  </si>
  <si>
    <t>46.81</t>
  </si>
  <si>
    <t>Groothandel in vaste, vloeibare en gasvormige brandstoffen en aanverwante producten</t>
  </si>
  <si>
    <t>46.81.1</t>
  </si>
  <si>
    <t>Groothandel in vaste brandstoffen</t>
  </si>
  <si>
    <t>46.81.2</t>
  </si>
  <si>
    <t>Groothandel in vloeibare en gasvormige brandstoffen</t>
  </si>
  <si>
    <t>46.81.3</t>
  </si>
  <si>
    <t>Groothandel in minerale olieproducten (geen brandstoffen)</t>
  </si>
  <si>
    <t>46.82</t>
  </si>
  <si>
    <t>Groothandel in metalen en metaalertsen</t>
  </si>
  <si>
    <t>46.82.1</t>
  </si>
  <si>
    <t>Groothandel in metaalertsen</t>
  </si>
  <si>
    <t>46.82.2</t>
  </si>
  <si>
    <t>Groothandel in ferrometalen en halffabrikaten daarvan</t>
  </si>
  <si>
    <t>46.82.3</t>
  </si>
  <si>
    <t>Groothandel in non-ferrometalen en halffabrikaten daarvan</t>
  </si>
  <si>
    <t>46.83</t>
  </si>
  <si>
    <t>Groothandel in hout, bouwmaterialen en sanitair</t>
  </si>
  <si>
    <t>46.83.1</t>
  </si>
  <si>
    <t>Groothandel in hout en plaatmateriaal</t>
  </si>
  <si>
    <t>46.83.2</t>
  </si>
  <si>
    <t>Groothandel in verf en verfwaren</t>
  </si>
  <si>
    <t>46.83.3</t>
  </si>
  <si>
    <t>Groothandel in behang</t>
  </si>
  <si>
    <t>46.83.4</t>
  </si>
  <si>
    <t>Groothandel in vlakglas</t>
  </si>
  <si>
    <t>46.83.5</t>
  </si>
  <si>
    <t>Groothandel in zand en grind</t>
  </si>
  <si>
    <t>46.83.6</t>
  </si>
  <si>
    <t>Groothandel in tegels en plavuizen</t>
  </si>
  <si>
    <t>46.83.7</t>
  </si>
  <si>
    <t>Groothandel in sanitaire artikelen</t>
  </si>
  <si>
    <t>46.83.8</t>
  </si>
  <si>
    <t>Groothandel gespecialiseerd in overige bouwmaterialen</t>
  </si>
  <si>
    <t>46.83.9</t>
  </si>
  <si>
    <t xml:space="preserve">Groothandel in bouwmaterialen algemeen assortiment </t>
  </si>
  <si>
    <t>46.84</t>
  </si>
  <si>
    <t>Groothandel in ijzerwaren en in installatiemateriaal voor loodgieterswerk en verwarming</t>
  </si>
  <si>
    <t>46.84.1</t>
  </si>
  <si>
    <t>Groothandel in ijzer- en metaalwaren</t>
  </si>
  <si>
    <t>46.84.2</t>
  </si>
  <si>
    <t>Groothandel in verwarmingsapparaten en sanitair installatiemateriaal</t>
  </si>
  <si>
    <t>46.85</t>
  </si>
  <si>
    <t>Groothandel in chemische producten</t>
  </si>
  <si>
    <t>46.85.1</t>
  </si>
  <si>
    <t>Groothandel in chemische grondstoffen en chemicaliën voor industriële toepassing</t>
  </si>
  <si>
    <t>46.85.2</t>
  </si>
  <si>
    <t>Groothandel in bestrijdingsmiddelen en meststoffen</t>
  </si>
  <si>
    <t>46.86</t>
  </si>
  <si>
    <t>Groothandel in overige intermediaire producten</t>
  </si>
  <si>
    <t>46.86.1</t>
  </si>
  <si>
    <t>Groothandel in textielgrondstoffen en halffabrikaten daarvan</t>
  </si>
  <si>
    <t>46.86.2</t>
  </si>
  <si>
    <t>Groothandel in papier en karton</t>
  </si>
  <si>
    <t>46.86.9</t>
  </si>
  <si>
    <t>Groothandel in overige intermediaire producten (rest)</t>
  </si>
  <si>
    <t>46.87</t>
  </si>
  <si>
    <t>Groothandel in afval en schroot</t>
  </si>
  <si>
    <t>46.87.1</t>
  </si>
  <si>
    <t>Groothandel in autosloopmateriaal</t>
  </si>
  <si>
    <t>46.87.2</t>
  </si>
  <si>
    <t>Groothandel in ijzer- en staalschroot en gebruikte non-ferrometalen</t>
  </si>
  <si>
    <t>46.87.9</t>
  </si>
  <si>
    <t>Groothandel in overige gebruikte materialen en afvalstoffen</t>
  </si>
  <si>
    <t>46.89</t>
  </si>
  <si>
    <t>Overige gespecialiseerde groothandel (rest)</t>
  </si>
  <si>
    <t>46.89.0</t>
  </si>
  <si>
    <t>46.9</t>
  </si>
  <si>
    <t>Niet-gespecialiseerde groothandel</t>
  </si>
  <si>
    <t>46.90</t>
  </si>
  <si>
    <t>46.90.1</t>
  </si>
  <si>
    <t>Niet-gespecialiseerde groothandel in consumentenartikelen</t>
  </si>
  <si>
    <t>46.90.2</t>
  </si>
  <si>
    <t>Niet-gespecialiseerde groothandel in niet-consumentenartikelen</t>
  </si>
  <si>
    <t>47</t>
  </si>
  <si>
    <t>Detailhandel</t>
  </si>
  <si>
    <t>47.1</t>
  </si>
  <si>
    <t>Niet-gespecialiseerde detailhandel</t>
  </si>
  <si>
    <t>47.11</t>
  </si>
  <si>
    <t>Niet-gespecialiseerde detailhandel waarbij voedings- en genotmiddelen overheersen</t>
  </si>
  <si>
    <t>47.11.0</t>
  </si>
  <si>
    <t>47.12</t>
  </si>
  <si>
    <t>Overige niet-gespecialiseerde detailhandel</t>
  </si>
  <si>
    <t>47.2</t>
  </si>
  <si>
    <t>47.21</t>
  </si>
  <si>
    <t>Detailhandel in aardappelen, groenten en fruit</t>
  </si>
  <si>
    <t>47.21.0</t>
  </si>
  <si>
    <t>47.22</t>
  </si>
  <si>
    <t>47.22.1</t>
  </si>
  <si>
    <t>Detailhandel in vlees en vleeswaren</t>
  </si>
  <si>
    <t>47.22.2</t>
  </si>
  <si>
    <t>Detailhandel in wild en gevogelte</t>
  </si>
  <si>
    <t>47.23</t>
  </si>
  <si>
    <t>Detailhandel in vis en schaal- en weekdieren</t>
  </si>
  <si>
    <t>47.23.0</t>
  </si>
  <si>
    <t>47.24</t>
  </si>
  <si>
    <t>Detailhandel in brood, banket en suikerwerk</t>
  </si>
  <si>
    <t>47.24.1</t>
  </si>
  <si>
    <t>Detailhandel in brood en banket</t>
  </si>
  <si>
    <t>47.24.2</t>
  </si>
  <si>
    <t>Detailhandel in chocolade en suikerwerk</t>
  </si>
  <si>
    <t>47.25</t>
  </si>
  <si>
    <t>Detailhandel in dranken</t>
  </si>
  <si>
    <t>47.25.0</t>
  </si>
  <si>
    <t>47.26</t>
  </si>
  <si>
    <t>Detailhandel in tabaksproducten en aanverwante artikelen</t>
  </si>
  <si>
    <t>47.26.0</t>
  </si>
  <si>
    <t>47.27</t>
  </si>
  <si>
    <t>Detailhandel in overige voedings- en genotmiddelen</t>
  </si>
  <si>
    <t>47.27.1</t>
  </si>
  <si>
    <t>Detailhandel in kaas</t>
  </si>
  <si>
    <t>47.27.2</t>
  </si>
  <si>
    <t>Detailhandel in natuurvoeding en reformartikelen</t>
  </si>
  <si>
    <t>47.27.3</t>
  </si>
  <si>
    <t>Detailhandel in buitenlandse voedingsmiddelen</t>
  </si>
  <si>
    <t>47.27.9</t>
  </si>
  <si>
    <t>Gespecialiseerde detailhandel in overige voedings- en genotmiddelen (rest)</t>
  </si>
  <si>
    <t>47.3</t>
  </si>
  <si>
    <t>47.30</t>
  </si>
  <si>
    <t>47.30.0</t>
  </si>
  <si>
    <t>47.4</t>
  </si>
  <si>
    <t>Detailhandel in consumentenelektronica</t>
  </si>
  <si>
    <t>47.40</t>
  </si>
  <si>
    <t>47.40.1</t>
  </si>
  <si>
    <t>Detailhandel in computers, randapparatuur en software</t>
  </si>
  <si>
    <t>47.40.2</t>
  </si>
  <si>
    <t>Detailhandel in telecommunicatieapparatuur</t>
  </si>
  <si>
    <t>47.40.3</t>
  </si>
  <si>
    <t>Detailhandel in audio- en videoapparatuur</t>
  </si>
  <si>
    <t>47.40.4</t>
  </si>
  <si>
    <t>Detailhandel in een algemeen assortiment van consumentenelektronica</t>
  </si>
  <si>
    <t>47.5</t>
  </si>
  <si>
    <t>47.51</t>
  </si>
  <si>
    <t>Detailhandel in textiel</t>
  </si>
  <si>
    <t>47.51.1</t>
  </si>
  <si>
    <t>47.51.2</t>
  </si>
  <si>
    <t>Detailhandel in huishoudtextiel</t>
  </si>
  <si>
    <t>47.51.3</t>
  </si>
  <si>
    <t>Detailhandel in breiwol, handwerken en fournituren</t>
  </si>
  <si>
    <t>47.52</t>
  </si>
  <si>
    <t>Detailhandel in ijzerwaren, bouwmaterialen, verf en glas</t>
  </si>
  <si>
    <t>47.52.1</t>
  </si>
  <si>
    <t>Detailhandel in ijzerwaren en gereedschappen</t>
  </si>
  <si>
    <t>47.52.2</t>
  </si>
  <si>
    <t>Detailhandel in verf, verfwaren en behang</t>
  </si>
  <si>
    <t>47.52.3</t>
  </si>
  <si>
    <t>Detailhandel in houten bouw- en tuinmaterialen</t>
  </si>
  <si>
    <t>47.52.4</t>
  </si>
  <si>
    <t>Detailhandel in tegels</t>
  </si>
  <si>
    <t>47.52.5</t>
  </si>
  <si>
    <t>Detailhandel in parket-, laminaat- en kurkvloeren</t>
  </si>
  <si>
    <t>47.52.6</t>
  </si>
  <si>
    <t>Detailhandel gespecialiseerd in overige doe-het-zelfartikelen</t>
  </si>
  <si>
    <t>47.52.7</t>
  </si>
  <si>
    <t>47.53</t>
  </si>
  <si>
    <t>Detailhandel in tapijten en overige vloerbedekking en wandbekleding</t>
  </si>
  <si>
    <t>47.53.0</t>
  </si>
  <si>
    <t>47.54</t>
  </si>
  <si>
    <t>47.54.1</t>
  </si>
  <si>
    <t>Detailhandel in witgoed</t>
  </si>
  <si>
    <t>47.54.2</t>
  </si>
  <si>
    <t>Detailhandel in naai- en breimachines</t>
  </si>
  <si>
    <t>47.54.3</t>
  </si>
  <si>
    <t>Detailhandel in overige elektrische huishoudelijke apparatuur</t>
  </si>
  <si>
    <t>47.54.4</t>
  </si>
  <si>
    <t>Detailhandel in onderdelen voor elektrische huishoudelijke apparatuur</t>
  </si>
  <si>
    <t>47.55</t>
  </si>
  <si>
    <t>Detailhandel in meubelen, verlichting, tafelgerei en overige huishoudelijke artikelen</t>
  </si>
  <si>
    <t>47.55.1</t>
  </si>
  <si>
    <t>Detailhandel in meubelen</t>
  </si>
  <si>
    <t>47.55.2</t>
  </si>
  <si>
    <t>Detailhandel in verlichtingsartikelen</t>
  </si>
  <si>
    <t>47.55.3</t>
  </si>
  <si>
    <t>Detailhandel in artikelen voor woninginrichting algemeen assortiment</t>
  </si>
  <si>
    <t>47.55.4</t>
  </si>
  <si>
    <t>Detailhandel in keukens</t>
  </si>
  <si>
    <t>47.55.5</t>
  </si>
  <si>
    <t>Detailhandel in glas-, porselein- en aardewerk</t>
  </si>
  <si>
    <t>47.55.6</t>
  </si>
  <si>
    <t>Detailhandel in babyartikelen</t>
  </si>
  <si>
    <t>47.55.7</t>
  </si>
  <si>
    <t>Detailhandel gespecialiseerd in overige huishoudelijke artikelen (rest)</t>
  </si>
  <si>
    <t>47.55.8</t>
  </si>
  <si>
    <t>Detailhandel in huishoudelijke artikelen algemeen assortiment</t>
  </si>
  <si>
    <t>47.6</t>
  </si>
  <si>
    <t>Detailhandel in cultuur-, recreatieartikelen en speelgoed</t>
  </si>
  <si>
    <t>47.61</t>
  </si>
  <si>
    <t>Detailhandel in boeken</t>
  </si>
  <si>
    <t>47.61.0</t>
  </si>
  <si>
    <t>47.62</t>
  </si>
  <si>
    <t>Detailhandel in kranten, tijdschriften en kantoorartikelen</t>
  </si>
  <si>
    <t>47.62.0</t>
  </si>
  <si>
    <t>47.63</t>
  </si>
  <si>
    <t>47.63.1</t>
  </si>
  <si>
    <t>47.63.2</t>
  </si>
  <si>
    <t>Detailhandel in watersportartikelen</t>
  </si>
  <si>
    <t>47.63.3</t>
  </si>
  <si>
    <t>Detailhandel in sportartikelen (geen watersport)</t>
  </si>
  <si>
    <t>47.63.4</t>
  </si>
  <si>
    <t>Detailhandel in kampeerartikelen (geen caravans)</t>
  </si>
  <si>
    <t>47.64</t>
  </si>
  <si>
    <t>Detailhandel in spellen en speelgoed</t>
  </si>
  <si>
    <t>47.64.0</t>
  </si>
  <si>
    <t>47.69</t>
  </si>
  <si>
    <t>Detailhandel in overige cultuur- en recreatieartikelen</t>
  </si>
  <si>
    <t>47.69.0</t>
  </si>
  <si>
    <t>47.7</t>
  </si>
  <si>
    <t>47.71</t>
  </si>
  <si>
    <t>Detailhandel in kleding</t>
  </si>
  <si>
    <t>47.71.1</t>
  </si>
  <si>
    <t>Detailhandel in herenkleding</t>
  </si>
  <si>
    <t>47.71.2</t>
  </si>
  <si>
    <t>Detailhandel in dameskleding</t>
  </si>
  <si>
    <t>47.71.3</t>
  </si>
  <si>
    <t>47.71.4</t>
  </si>
  <si>
    <t>Detailhandel in baby- en kinderkleding</t>
  </si>
  <si>
    <t>47.71.5</t>
  </si>
  <si>
    <t>Detailhandel in onderkleding, lingerie en dergelijke</t>
  </si>
  <si>
    <t>47.71.6</t>
  </si>
  <si>
    <t>Detailhandel in kledingaccessoires</t>
  </si>
  <si>
    <t>47.72</t>
  </si>
  <si>
    <t>Detailhandel in schoeisel en lederwaren</t>
  </si>
  <si>
    <t>47.72.1</t>
  </si>
  <si>
    <t>Detailhandel in schoenen</t>
  </si>
  <si>
    <t>47.72.2</t>
  </si>
  <si>
    <t>Detailhandel in lederwaren en reisartikelen</t>
  </si>
  <si>
    <t>47.73</t>
  </si>
  <si>
    <t>Detailhandel in farmaceutische artikelen</t>
  </si>
  <si>
    <t>47.73.0</t>
  </si>
  <si>
    <t>47.74</t>
  </si>
  <si>
    <t>Detailhandel in medische, orthopedische en drogisterij artikelen</t>
  </si>
  <si>
    <t>47.74.1</t>
  </si>
  <si>
    <t>Detailhandel in drogisterij-artikelen</t>
  </si>
  <si>
    <t>47.74.2</t>
  </si>
  <si>
    <t>Detailhandel in medische en orthopedische artikelen</t>
  </si>
  <si>
    <t>47.75</t>
  </si>
  <si>
    <t>Detailhandel in parfums en cosmetica</t>
  </si>
  <si>
    <t>47.75.0</t>
  </si>
  <si>
    <t>47.76</t>
  </si>
  <si>
    <t>Detailhandel in bloemen, planten, tuinbenodigdheden, huisdieren en dierbenodigdheden</t>
  </si>
  <si>
    <t>47.76.1</t>
  </si>
  <si>
    <t>Detailhandel in bloemen en planten, zaden en tuinbenodigdheden</t>
  </si>
  <si>
    <t>47.76.2</t>
  </si>
  <si>
    <t>Detailhandel in dieren en dierbenodigdheden</t>
  </si>
  <si>
    <t>47.77</t>
  </si>
  <si>
    <t>Detailhandel in horloges en juwelen</t>
  </si>
  <si>
    <t>47.77.0</t>
  </si>
  <si>
    <t>47.78</t>
  </si>
  <si>
    <t>Detailhandel in overige nieuwe artikelen</t>
  </si>
  <si>
    <t>47.78.1</t>
  </si>
  <si>
    <t>Detailhandel in fotografische artikelen</t>
  </si>
  <si>
    <t>47.78.9</t>
  </si>
  <si>
    <t>Detailhandel gespecialiseerd in overige nieuwe artikelen (rest)</t>
  </si>
  <si>
    <t>47.79</t>
  </si>
  <si>
    <t>Detailhandel in tweedehands artikelen</t>
  </si>
  <si>
    <t>47.79.1</t>
  </si>
  <si>
    <t>Detailhandel in antiek</t>
  </si>
  <si>
    <t>47.79.2</t>
  </si>
  <si>
    <t>Detailhandel in tweedehands kleding</t>
  </si>
  <si>
    <t>47.79.3</t>
  </si>
  <si>
    <t>Detailhandel in tweedehands goederen (geen kleding)</t>
  </si>
  <si>
    <t>47.8</t>
  </si>
  <si>
    <t>47.81</t>
  </si>
  <si>
    <t>Detailhandel in motorvoertuigen</t>
  </si>
  <si>
    <t>47.81.0</t>
  </si>
  <si>
    <t>47.82</t>
  </si>
  <si>
    <t>47.82.0</t>
  </si>
  <si>
    <t>47.83</t>
  </si>
  <si>
    <t>47.83.0</t>
  </si>
  <si>
    <t>47.9</t>
  </si>
  <si>
    <t>Bemiddelingsactiviteiten in verband met de detailhandel</t>
  </si>
  <si>
    <t>47.91</t>
  </si>
  <si>
    <t>Bemiddelingsactiviteiten in verband met de niet-gespecialiseerde detailhandel</t>
  </si>
  <si>
    <t>47.91.0</t>
  </si>
  <si>
    <t>47.92</t>
  </si>
  <si>
    <t>Bemiddelingsactiviteiten voor de gespecialiseerde detailhandel</t>
  </si>
  <si>
    <t>47.92.0</t>
  </si>
  <si>
    <t>H</t>
  </si>
  <si>
    <t>VERVOER EN OPSLAG</t>
  </si>
  <si>
    <t>49</t>
  </si>
  <si>
    <t>Vervoer over land en via pijpleidingen</t>
  </si>
  <si>
    <t>49.1</t>
  </si>
  <si>
    <t>Personenvervoer per spoor</t>
  </si>
  <si>
    <t>49.11</t>
  </si>
  <si>
    <t>Personenvervoer per trein</t>
  </si>
  <si>
    <t>49.11.0</t>
  </si>
  <si>
    <t>49.12</t>
  </si>
  <si>
    <t>Overig personenvervoer per spoor</t>
  </si>
  <si>
    <t>49.12.0</t>
  </si>
  <si>
    <t>49.2</t>
  </si>
  <si>
    <t>Goederenvervoer per spoor</t>
  </si>
  <si>
    <t>49.20</t>
  </si>
  <si>
    <t>49.20.0</t>
  </si>
  <si>
    <t>49.3</t>
  </si>
  <si>
    <t>Overig personenvervoer over land</t>
  </si>
  <si>
    <t>49.31</t>
  </si>
  <si>
    <t>49.31.0</t>
  </si>
  <si>
    <t>49.32</t>
  </si>
  <si>
    <t>Personenvervoer over de weg zonder dienstregeling</t>
  </si>
  <si>
    <t>49.32.0</t>
  </si>
  <si>
    <t>49.33</t>
  </si>
  <si>
    <t>Personenvervoer op aanvraag per voertuig met chauffeur</t>
  </si>
  <si>
    <t>49.33.0</t>
  </si>
  <si>
    <t>49.34</t>
  </si>
  <si>
    <t>Personenvervoer met kabelbanen en skiliften</t>
  </si>
  <si>
    <t>49.34.0</t>
  </si>
  <si>
    <t>49.39</t>
  </si>
  <si>
    <t>Overig personenvervoer over land, n.e.g.</t>
  </si>
  <si>
    <t>49.39.0</t>
  </si>
  <si>
    <t>49.4</t>
  </si>
  <si>
    <t>Goederenvervoer over de weg en verhuisbedrijven</t>
  </si>
  <si>
    <t>49.41</t>
  </si>
  <si>
    <t>49.41.0</t>
  </si>
  <si>
    <t>49.42</t>
  </si>
  <si>
    <t>Activiteiten van verhuisbedrijven</t>
  </si>
  <si>
    <t>49.42.0</t>
  </si>
  <si>
    <t>49.5</t>
  </si>
  <si>
    <t>Transport via pijpleidingen</t>
  </si>
  <si>
    <t>49.50</t>
  </si>
  <si>
    <t>49.50.0</t>
  </si>
  <si>
    <t>50</t>
  </si>
  <si>
    <t>Vervoer over water</t>
  </si>
  <si>
    <t>50.1</t>
  </si>
  <si>
    <t>50.10</t>
  </si>
  <si>
    <t>50.10.0</t>
  </si>
  <si>
    <t>50.2</t>
  </si>
  <si>
    <t>50.20</t>
  </si>
  <si>
    <t>50.20.1</t>
  </si>
  <si>
    <t>50.20.2</t>
  </si>
  <si>
    <t>50.3</t>
  </si>
  <si>
    <t>50.30</t>
  </si>
  <si>
    <t>50.30.0</t>
  </si>
  <si>
    <t>50.4</t>
  </si>
  <si>
    <t>50.40</t>
  </si>
  <si>
    <t>50.40.1</t>
  </si>
  <si>
    <t>50.40.2</t>
  </si>
  <si>
    <t>50.40.3</t>
  </si>
  <si>
    <t>51</t>
  </si>
  <si>
    <t>Luchtvaart</t>
  </si>
  <si>
    <t>51.1</t>
  </si>
  <si>
    <t>Personenvervoer door de lucht</t>
  </si>
  <si>
    <t>51.10</t>
  </si>
  <si>
    <t>51.10.0</t>
  </si>
  <si>
    <t>51.2</t>
  </si>
  <si>
    <t>Goederenvervoer door de lucht</t>
  </si>
  <si>
    <t>51.21</t>
  </si>
  <si>
    <t>51.21.0</t>
  </si>
  <si>
    <t>51.22</t>
  </si>
  <si>
    <t>Ruimtevaart</t>
  </si>
  <si>
    <t>51.22.0</t>
  </si>
  <si>
    <t>52</t>
  </si>
  <si>
    <t>Opslag en dienstverlening voor vervoer</t>
  </si>
  <si>
    <t>52.1</t>
  </si>
  <si>
    <t>Opslag</t>
  </si>
  <si>
    <t>52.10</t>
  </si>
  <si>
    <t>52.10.1</t>
  </si>
  <si>
    <t>Opslag in tanks</t>
  </si>
  <si>
    <t>52.10.2</t>
  </si>
  <si>
    <t>Opslag in koelhuizen e.d.</t>
  </si>
  <si>
    <t>52.10.9</t>
  </si>
  <si>
    <t>Opslag in distributiecentra en overige opslag (niet in tanks, koelhuizen e.d.)</t>
  </si>
  <si>
    <t>52.2</t>
  </si>
  <si>
    <t>Dienstverlening voor vervoer</t>
  </si>
  <si>
    <t>52.21</t>
  </si>
  <si>
    <t>Dienstverlening voor vervoer over land</t>
  </si>
  <si>
    <t>52.21.0</t>
  </si>
  <si>
    <t>52.22</t>
  </si>
  <si>
    <t>Dienstverlening voor vervoer over water</t>
  </si>
  <si>
    <t>52.22.0</t>
  </si>
  <si>
    <t>52.23</t>
  </si>
  <si>
    <t>Dienstverlening voor de luchtvaart</t>
  </si>
  <si>
    <t>52.23.0</t>
  </si>
  <si>
    <t>52.24</t>
  </si>
  <si>
    <t>Vrachtbehandeling</t>
  </si>
  <si>
    <t>52.24.1</t>
  </si>
  <si>
    <t>Laad-, los- en overslagactiviteiten voor zeevaart</t>
  </si>
  <si>
    <t>52.24.2</t>
  </si>
  <si>
    <t>Laad-, los- en overslagactiviteiten niet voor zeevaart</t>
  </si>
  <si>
    <t>52.25</t>
  </si>
  <si>
    <t>52.25.0</t>
  </si>
  <si>
    <t>52.26</t>
  </si>
  <si>
    <t>52.26.0</t>
  </si>
  <si>
    <t>52.3</t>
  </si>
  <si>
    <t>Bemiddelingsactiviteiten in verband met vervoer</t>
  </si>
  <si>
    <t>52.31</t>
  </si>
  <si>
    <t>Bemiddelingsactiviteiten in verband met goederenvervoer</t>
  </si>
  <si>
    <t>52.31.0</t>
  </si>
  <si>
    <t>52.32</t>
  </si>
  <si>
    <t>Bemiddelingsactiviteiten in verband met personenvervoer</t>
  </si>
  <si>
    <t>52.32.0</t>
  </si>
  <si>
    <t>53</t>
  </si>
  <si>
    <t>Post- en koeriersdiensten</t>
  </si>
  <si>
    <t>53.1</t>
  </si>
  <si>
    <t>Postdiensten met universele dienstverplichting</t>
  </si>
  <si>
    <t>53.10</t>
  </si>
  <si>
    <t>53.10.0</t>
  </si>
  <si>
    <t>53.2</t>
  </si>
  <si>
    <t>Overige postdiensten en koeriersdiensten</t>
  </si>
  <si>
    <t>53.20</t>
  </si>
  <si>
    <t>53.20.1</t>
  </si>
  <si>
    <t>53.20.2</t>
  </si>
  <si>
    <t>Activiteiten van koeriers</t>
  </si>
  <si>
    <t>53.3</t>
  </si>
  <si>
    <t>Bemiddelingsactiviteiten in verband met post- en koeriersdiensten</t>
  </si>
  <si>
    <t>53.30</t>
  </si>
  <si>
    <t>53.30.0</t>
  </si>
  <si>
    <t>I</t>
  </si>
  <si>
    <t>LOGIES-, MAALTIJD- EN DRANKVERSTREKKING</t>
  </si>
  <si>
    <t>55</t>
  </si>
  <si>
    <t>Logiesverstrekking en -bemiddeling</t>
  </si>
  <si>
    <t>55.1</t>
  </si>
  <si>
    <t>Exploitatie van hotels en vergelijkbare accommodaties</t>
  </si>
  <si>
    <t>55.10</t>
  </si>
  <si>
    <t>55.10.1</t>
  </si>
  <si>
    <t>Exploitatie van hotel-restaurants</t>
  </si>
  <si>
    <t>55.10.2</t>
  </si>
  <si>
    <t>Exploitatie van hotels (geen hotel-restaurants), pensions en conferentie-oorden</t>
  </si>
  <si>
    <t>55.2</t>
  </si>
  <si>
    <t>Verhuur van vakantieverblijven en overige accommodaties voor kort verblijf</t>
  </si>
  <si>
    <t>55.20</t>
  </si>
  <si>
    <t>55.20.1</t>
  </si>
  <si>
    <t>Verhuur van vakantiehuisjes en appartementen</t>
  </si>
  <si>
    <t>55.20.2</t>
  </si>
  <si>
    <t>55.3</t>
  </si>
  <si>
    <t>Exploitatie van kampeerterreinen</t>
  </si>
  <si>
    <t>55.30</t>
  </si>
  <si>
    <t>55.30.0</t>
  </si>
  <si>
    <t>55.4</t>
  </si>
  <si>
    <t>Bemiddelingsactiviteiten in verband met tijdelijke accommodaties</t>
  </si>
  <si>
    <t>55.40</t>
  </si>
  <si>
    <t>55.40.0</t>
  </si>
  <si>
    <t>55.9</t>
  </si>
  <si>
    <t>Overige logiesverstrekking</t>
  </si>
  <si>
    <t>55.90</t>
  </si>
  <si>
    <t>55.90.0</t>
  </si>
  <si>
    <t>56</t>
  </si>
  <si>
    <t>Exploitatie van eet- en drinkgelegenheden</t>
  </si>
  <si>
    <t>56.1</t>
  </si>
  <si>
    <t>Exploitatie van restaurants en dergelijke en van mobiele eetgelegenheden</t>
  </si>
  <si>
    <t>56.11</t>
  </si>
  <si>
    <t>Exploitatie van restaurants, cafetaria’s, ijssalons en dergelijke</t>
  </si>
  <si>
    <t>56.11.1</t>
  </si>
  <si>
    <t>Exploitatie van restaurants</t>
  </si>
  <si>
    <t>56.11.2</t>
  </si>
  <si>
    <t>Exploitatie van fastfoodrestaurants, cafetaria's, ijssalons en dergelijke</t>
  </si>
  <si>
    <t>56.12</t>
  </si>
  <si>
    <t>Exploitatie van mobiele eetgelegenheden</t>
  </si>
  <si>
    <t>56.12.0</t>
  </si>
  <si>
    <t>56.2</t>
  </si>
  <si>
    <t>Cateringdiensten op evenementen, op contractbasis en overige diensten in verband met drank en maaltijden</t>
  </si>
  <si>
    <t>56.21</t>
  </si>
  <si>
    <t>Cateringdiensten op evenementen</t>
  </si>
  <si>
    <t>56.21.0</t>
  </si>
  <si>
    <t>56.22</t>
  </si>
  <si>
    <t xml:space="preserve">Cateringdiensten op contractbasis en overige diensten in verband met drank en maaltijden </t>
  </si>
  <si>
    <t>56.22.0</t>
  </si>
  <si>
    <t>56.3</t>
  </si>
  <si>
    <t>Exploitatie van drinkgelegenheden</t>
  </si>
  <si>
    <t>56.30</t>
  </si>
  <si>
    <t>56.30.0</t>
  </si>
  <si>
    <t>56.4</t>
  </si>
  <si>
    <t>Bemiddelingsactiviteiten in verband met drank en maaltijden</t>
  </si>
  <si>
    <t>56.40</t>
  </si>
  <si>
    <t>56.40.0</t>
  </si>
  <si>
    <t>J</t>
  </si>
  <si>
    <t>58</t>
  </si>
  <si>
    <t>Activiteiten van uitgeverijen</t>
  </si>
  <si>
    <t>58.1</t>
  </si>
  <si>
    <t>Activiteiten van uitgeverijen van boeken en kranten en overige activiteiten van uitgeverijen, met uitzondering van het uitgeven van software</t>
  </si>
  <si>
    <t>58.11</t>
  </si>
  <si>
    <t>Uitgeven van boeken</t>
  </si>
  <si>
    <t>58.11.0</t>
  </si>
  <si>
    <t>58.12</t>
  </si>
  <si>
    <t>Uitgeven van kranten</t>
  </si>
  <si>
    <t>58.12.0</t>
  </si>
  <si>
    <t>58.13</t>
  </si>
  <si>
    <t>Uitgeven van tijdschriften</t>
  </si>
  <si>
    <t>58.13.0</t>
  </si>
  <si>
    <t>58.19</t>
  </si>
  <si>
    <t>58.19.0</t>
  </si>
  <si>
    <t>58.2</t>
  </si>
  <si>
    <t>Uitgeven van software</t>
  </si>
  <si>
    <t>58.21</t>
  </si>
  <si>
    <t>Uitgeven van computerspellen</t>
  </si>
  <si>
    <t>58.21.0</t>
  </si>
  <si>
    <t>58.29</t>
  </si>
  <si>
    <t>58.29.0</t>
  </si>
  <si>
    <t>59</t>
  </si>
  <si>
    <t>59.1</t>
  </si>
  <si>
    <t>Productie en distributie van films, video en televisieprogramma's</t>
  </si>
  <si>
    <t>59.11</t>
  </si>
  <si>
    <t>Productie van films en video- en televisieprogramma’s</t>
  </si>
  <si>
    <t>59.11.1</t>
  </si>
  <si>
    <t>Productie van films (geen televisiefilms)</t>
  </si>
  <si>
    <t>59.11.2</t>
  </si>
  <si>
    <t>Productie van televisieprogramma’s</t>
  </si>
  <si>
    <t>59.12</t>
  </si>
  <si>
    <t>Activiteiten in verband met films en video- en televisieprogramma’s na de productie</t>
  </si>
  <si>
    <t>59.12.0</t>
  </si>
  <si>
    <t>59.13</t>
  </si>
  <si>
    <t>Distributie van films en televisie- en videoproducties</t>
  </si>
  <si>
    <t>59.13.0</t>
  </si>
  <si>
    <t>59.14</t>
  </si>
  <si>
    <t>Vertoning van films</t>
  </si>
  <si>
    <t>59.14.0</t>
  </si>
  <si>
    <t>59.2</t>
  </si>
  <si>
    <t>Maken en uitgeven van geluids- en muziekopnamen</t>
  </si>
  <si>
    <t>59.20</t>
  </si>
  <si>
    <t>59.20.0</t>
  </si>
  <si>
    <t>60</t>
  </si>
  <si>
    <t>Programmering, uitzending, perssagentschappen en overige activiteiten op het gebied van de verspreiding van inhoud</t>
  </si>
  <si>
    <t>60.1</t>
  </si>
  <si>
    <t>Uitzenden van radioprogramma’s en distributie van audio</t>
  </si>
  <si>
    <t>60.10</t>
  </si>
  <si>
    <t>60.10.0</t>
  </si>
  <si>
    <t>60.2</t>
  </si>
  <si>
    <t>Samenstellen en uitzenden van televisieprogramma’s en distributie van video’s</t>
  </si>
  <si>
    <t>60.20</t>
  </si>
  <si>
    <t>60.20.0</t>
  </si>
  <si>
    <t>60.3</t>
  </si>
  <si>
    <t>Activiteiten van persagentschappen en overige activiteiten op het gebied van de verspreiding van inhoud</t>
  </si>
  <si>
    <t>60.31</t>
  </si>
  <si>
    <t>Activiteiten van persagentschappen</t>
  </si>
  <si>
    <t>60.31.0</t>
  </si>
  <si>
    <t>60.39</t>
  </si>
  <si>
    <t>Overige activiteiten op het gebied van de verspreiding van inhoud</t>
  </si>
  <si>
    <t>60.39.0</t>
  </si>
  <si>
    <t>K</t>
  </si>
  <si>
    <t>TELECOMMUNICATIE, COMPUTERPROGRAMMERING EN CONSULTANCY, INFORMATICA-INFRASTRUCTUUR EN OVERIGE ACTIVITEITEN OP HET GEBIED VAN INFORMATIEDIENSTEN</t>
  </si>
  <si>
    <t>61</t>
  </si>
  <si>
    <t>Telecommunicatie</t>
  </si>
  <si>
    <t>61.1</t>
  </si>
  <si>
    <t>61.10</t>
  </si>
  <si>
    <t>61.10.0</t>
  </si>
  <si>
    <t>61.2</t>
  </si>
  <si>
    <t>Wederverkoop van telecommunicatie en bemiddelingsactiviteiten in verband met telecommunicatie</t>
  </si>
  <si>
    <t>61.20</t>
  </si>
  <si>
    <t>61.20.0</t>
  </si>
  <si>
    <t>61.9</t>
  </si>
  <si>
    <t>Overige activiteiten op het gebied van telecommunicatie</t>
  </si>
  <si>
    <t>61.90</t>
  </si>
  <si>
    <t>61.90.0</t>
  </si>
  <si>
    <t>62</t>
  </si>
  <si>
    <t>Computerprogrammering, consultancy en aanverwante activiteiten</t>
  </si>
  <si>
    <t>62.1</t>
  </si>
  <si>
    <t>Ontwerpen van computerprogramma’s</t>
  </si>
  <si>
    <t>62.10</t>
  </si>
  <si>
    <t>62.10.0</t>
  </si>
  <si>
    <t>62.2</t>
  </si>
  <si>
    <t>Activiteiten op het gebied van computerconsultancy en beheer van computerfaciliteiten</t>
  </si>
  <si>
    <t>62.20</t>
  </si>
  <si>
    <t>62.20.0</t>
  </si>
  <si>
    <t>62.9</t>
  </si>
  <si>
    <t>Overige diensten op het gebied van informatietechnologie en computer</t>
  </si>
  <si>
    <t>62.90</t>
  </si>
  <si>
    <t>62.90.0</t>
  </si>
  <si>
    <t>63</t>
  </si>
  <si>
    <t>Dienstverlenende activiteiten op het gebied van informatie</t>
  </si>
  <si>
    <t>63.1</t>
  </si>
  <si>
    <t>Inrichten van computerinfrastructuur, gegevensverwerking, hosting en aanverwante activiteiten</t>
  </si>
  <si>
    <t>63.10</t>
  </si>
  <si>
    <t>63.10.0</t>
  </si>
  <si>
    <t>63.9</t>
  </si>
  <si>
    <t>Activiteiten van webportalen en overige dienstverlenende activiteiten op het gebied van informatie</t>
  </si>
  <si>
    <t>63.91</t>
  </si>
  <si>
    <t>Activiteiten van webportalen</t>
  </si>
  <si>
    <t>63.91.0</t>
  </si>
  <si>
    <t>63.92</t>
  </si>
  <si>
    <t>Overige dienstverlenende activiteiten op het gebied van informatie</t>
  </si>
  <si>
    <t>63.92.0</t>
  </si>
  <si>
    <t>L</t>
  </si>
  <si>
    <t>ACTIVITEITEN OP HET GEBIED VAN FINANCIËLE DIENSTVERLENING EN VERZEKERINGEN</t>
  </si>
  <si>
    <t>64</t>
  </si>
  <si>
    <t>64.1</t>
  </si>
  <si>
    <t>Activiteiten van monetaire financiële instellingen</t>
  </si>
  <si>
    <t>64.11</t>
  </si>
  <si>
    <t>Activiteiten van centrale banken</t>
  </si>
  <si>
    <t>64.11.0</t>
  </si>
  <si>
    <t>64.19</t>
  </si>
  <si>
    <t>Activiteiten van overige monetaire financiële instellingen</t>
  </si>
  <si>
    <t>64.19.1</t>
  </si>
  <si>
    <t>Activiteiten van coöperatief georganiseerde banken</t>
  </si>
  <si>
    <t>64.19.2</t>
  </si>
  <si>
    <t>Activiteiten van effectenkredietinstellingen</t>
  </si>
  <si>
    <t>64.19.3</t>
  </si>
  <si>
    <t>Activiteiten van spaarbanken</t>
  </si>
  <si>
    <t>64.19.4</t>
  </si>
  <si>
    <t>Activiteiten van algemene banken</t>
  </si>
  <si>
    <t>64.2</t>
  </si>
  <si>
    <t>Activiteiten van financiële holdings en financieringsentiteiten</t>
  </si>
  <si>
    <t>64.21</t>
  </si>
  <si>
    <t>Activiteiten van financiële holdings</t>
  </si>
  <si>
    <t>64.21.0</t>
  </si>
  <si>
    <t>64.22</t>
  </si>
  <si>
    <t>Activiteiten van financieringsentiteiten binnen concernverband</t>
  </si>
  <si>
    <t>64.22.0</t>
  </si>
  <si>
    <t>64.3</t>
  </si>
  <si>
    <t>Activiteiten van beleggingstrusts en -fondsen en overige financiële entiteiten</t>
  </si>
  <si>
    <t>64.31</t>
  </si>
  <si>
    <t>Activiteiten van geldmarkt- en niet-geldmarktbeleggingsfondsen</t>
  </si>
  <si>
    <t>64.31.0</t>
  </si>
  <si>
    <t>64.32</t>
  </si>
  <si>
    <t>Activiteiten van trust-, vastgoed- en agentschaprekeningen</t>
  </si>
  <si>
    <t>64.32.0</t>
  </si>
  <si>
    <t>64.9</t>
  </si>
  <si>
    <t>64.91</t>
  </si>
  <si>
    <t>Financiële lease</t>
  </si>
  <si>
    <t>64.91.0</t>
  </si>
  <si>
    <t>64.92</t>
  </si>
  <si>
    <t>Overige kredietverstrekking</t>
  </si>
  <si>
    <t>64.92.1</t>
  </si>
  <si>
    <t>Activiteiten van hypotheekbanken en bouwfondsen</t>
  </si>
  <si>
    <t>64.92.2</t>
  </si>
  <si>
    <t>Activiteiten van volkskredietbanken en commerciële financieringsmaatschappijen</t>
  </si>
  <si>
    <t>64.92.3</t>
  </si>
  <si>
    <t>Activiteiten van participatiemaatschappijen</t>
  </si>
  <si>
    <t>Activiteiten van wisselmakelaars en overige kredietverstrekking (rest)</t>
  </si>
  <si>
    <t>64.99</t>
  </si>
  <si>
    <t>64.99.1</t>
  </si>
  <si>
    <t>Activiteiten van marketmakers</t>
  </si>
  <si>
    <t>64.99.9</t>
  </si>
  <si>
    <t>65</t>
  </si>
  <si>
    <t>65.1</t>
  </si>
  <si>
    <t>Activiteiten op het gebied van verzekeringen (geen herverzekeringen)</t>
  </si>
  <si>
    <t>65.11</t>
  </si>
  <si>
    <t>Activiteiten op het gebied van levensverzekeringen</t>
  </si>
  <si>
    <t>65.11.1</t>
  </si>
  <si>
    <t>Activiteiten van levensverzekeraars (geen herverzekeringen)</t>
  </si>
  <si>
    <t>65.11.2</t>
  </si>
  <si>
    <t>Activiteiten van natura-uitvaartverzekeraars</t>
  </si>
  <si>
    <t>65.12</t>
  </si>
  <si>
    <t>Activiteiten op het gebied van overige verzekeringen</t>
  </si>
  <si>
    <t>65.12.1</t>
  </si>
  <si>
    <t>65.12.2</t>
  </si>
  <si>
    <t>Activiteiten van zorgverzekeraars</t>
  </si>
  <si>
    <t>65.12.3</t>
  </si>
  <si>
    <t>Activiteiten van spaarkassen</t>
  </si>
  <si>
    <t>65.2</t>
  </si>
  <si>
    <t>Activiteiten van herverzekeraars</t>
  </si>
  <si>
    <t>65.20</t>
  </si>
  <si>
    <t>65.20.0</t>
  </si>
  <si>
    <t>65.3</t>
  </si>
  <si>
    <t>Activiteiten van pensioenfondsen</t>
  </si>
  <si>
    <t>65.30</t>
  </si>
  <si>
    <t>65.30.1</t>
  </si>
  <si>
    <t>Activiteiten van bedrijfspensioenfondsen</t>
  </si>
  <si>
    <t>65.30.2</t>
  </si>
  <si>
    <t>Activiteiten van ondernemingspensioenfondsen en -spaarfondsen</t>
  </si>
  <si>
    <t>65.30.3</t>
  </si>
  <si>
    <t>Activiteiten van beroepspensioenfondsen</t>
  </si>
  <si>
    <t>65.30.9</t>
  </si>
  <si>
    <t>Activiteiten van overige pensioenfondsen</t>
  </si>
  <si>
    <t>66</t>
  </si>
  <si>
    <t>66.1</t>
  </si>
  <si>
    <t>66.11</t>
  </si>
  <si>
    <t>Beheer van financiële markten</t>
  </si>
  <si>
    <t>66.11.0</t>
  </si>
  <si>
    <t>66.12</t>
  </si>
  <si>
    <t>Bemiddeling in effecten- en goederencontracten</t>
  </si>
  <si>
    <t>66.12.0</t>
  </si>
  <si>
    <t>66.19</t>
  </si>
  <si>
    <t>66.19.1</t>
  </si>
  <si>
    <t>Activiteiten van administratiekantoren voor aandelen en obligaties</t>
  </si>
  <si>
    <t>66.19.9</t>
  </si>
  <si>
    <t>66.2</t>
  </si>
  <si>
    <t>Dienstverlening op het gebied van verzekeringen en pensioenfondsen</t>
  </si>
  <si>
    <t>66.21</t>
  </si>
  <si>
    <t>Activiteiten van risicoanalisten en schadetaxateurs</t>
  </si>
  <si>
    <t>66.21.0</t>
  </si>
  <si>
    <t>66.22</t>
  </si>
  <si>
    <t>Activiteiten van verzekeringsagenten, makelaars en assurantietussenpersonen</t>
  </si>
  <si>
    <t>66.22.0</t>
  </si>
  <si>
    <t>66.29</t>
  </si>
  <si>
    <t>Overige ondersteunende activiteiten in verband met verzekeringen en pensioenfondsen</t>
  </si>
  <si>
    <t>66.29.1</t>
  </si>
  <si>
    <t>Activiteiten van verzekeringsbeurzen</t>
  </si>
  <si>
    <t>66.29.2</t>
  </si>
  <si>
    <t>Activiteiten van actuariële en pensioenadviesbureaus; beheer en administratie van pensioenvermogens</t>
  </si>
  <si>
    <t>66.29.3</t>
  </si>
  <si>
    <t>Activiteiten van waarborgfondsen</t>
  </si>
  <si>
    <t>66.29.9</t>
  </si>
  <si>
    <t>Overige ondersteunende activiteiten in verband met verzekeringen en pensioenfondsen (rest)</t>
  </si>
  <si>
    <t>66.3</t>
  </si>
  <si>
    <t>Vermogensbeheer</t>
  </si>
  <si>
    <t>66.30</t>
  </si>
  <si>
    <t>66.30.0</t>
  </si>
  <si>
    <t>M</t>
  </si>
  <si>
    <t>EXPLOITATIE VAN EN HANDEL IN ONROEREND GOED</t>
  </si>
  <si>
    <t>68</t>
  </si>
  <si>
    <t>68.1</t>
  </si>
  <si>
    <t>Verhuur van en handel in eigen onroerend goed en projectontwikkeling</t>
  </si>
  <si>
    <t>68.11</t>
  </si>
  <si>
    <t>Handel in eigen onroerend goed</t>
  </si>
  <si>
    <t>68.11.0</t>
  </si>
  <si>
    <t>68.12</t>
  </si>
  <si>
    <t>Projectontwikkeling</t>
  </si>
  <si>
    <t>68.12.0</t>
  </si>
  <si>
    <t>68.2</t>
  </si>
  <si>
    <t>Verhuur en exploitatie van eigen of geleased onroerend goed</t>
  </si>
  <si>
    <t>68.20</t>
  </si>
  <si>
    <t>68.20.1</t>
  </si>
  <si>
    <t>Activiteiten van woningbouwverenigingen en -stichtingen</t>
  </si>
  <si>
    <t>68.20.2</t>
  </si>
  <si>
    <t>Verhuur en exploitatie van overige woonruimte</t>
  </si>
  <si>
    <t>68.20.3</t>
  </si>
  <si>
    <t>Verhuur en exploitatie van onroerend goed (niet van woonruimte)</t>
  </si>
  <si>
    <t>68.3</t>
  </si>
  <si>
    <t>Bemiddeling in en beheer van onroerend goed voor een vast bedrag of op contractbasis</t>
  </si>
  <si>
    <t>68.31</t>
  </si>
  <si>
    <t>Bemiddeling in verband met exploitatie van en handel in onroerend goed</t>
  </si>
  <si>
    <t>68.31.0</t>
  </si>
  <si>
    <t>68.32</t>
  </si>
  <si>
    <t>Overige bemiddeling in en beheer van onroerend goed voor een vast bedrag of op contractbasis</t>
  </si>
  <si>
    <t>68.32.0</t>
  </si>
  <si>
    <t>N</t>
  </si>
  <si>
    <t>69</t>
  </si>
  <si>
    <t>Rechtskundige en boekhoudkundige dienstverlening</t>
  </si>
  <si>
    <t>69.1</t>
  </si>
  <si>
    <t>Rechtskundige dienstverlening</t>
  </si>
  <si>
    <t>69.10</t>
  </si>
  <si>
    <t>69.10.1</t>
  </si>
  <si>
    <t>69.10.2</t>
  </si>
  <si>
    <t>69.10.3</t>
  </si>
  <si>
    <t>69.10.4</t>
  </si>
  <si>
    <t>69.10.5</t>
  </si>
  <si>
    <t>Activiteiten van octrooibureaus</t>
  </si>
  <si>
    <t>69.2</t>
  </si>
  <si>
    <t>69.20</t>
  </si>
  <si>
    <t>69.20.1</t>
  </si>
  <si>
    <t>Activiteiten van registeraccountants</t>
  </si>
  <si>
    <t>69.20.2</t>
  </si>
  <si>
    <t>Activiteiten van accountants-administratieconsulenten</t>
  </si>
  <si>
    <t>69.20.3</t>
  </si>
  <si>
    <t>69.20.4</t>
  </si>
  <si>
    <t>69.20.9</t>
  </si>
  <si>
    <t>70</t>
  </si>
  <si>
    <t>70.1</t>
  </si>
  <si>
    <t>70.10</t>
  </si>
  <si>
    <t>70.10.1</t>
  </si>
  <si>
    <t>Concerndiensten binnen eigen concern</t>
  </si>
  <si>
    <t>70.10.2</t>
  </si>
  <si>
    <t>70.2</t>
  </si>
  <si>
    <t>Activiteiten van adviesbureaus op het gebied van bedrijfsvoering en overig managementadvies</t>
  </si>
  <si>
    <t>70.20</t>
  </si>
  <si>
    <t>70.20.1</t>
  </si>
  <si>
    <t>Activiteiten van organisatie-adviesbureaus</t>
  </si>
  <si>
    <t>70.20.2</t>
  </si>
  <si>
    <t>Advisering op het gebied van management en bedrijfsvoering (geen public relations en organisatie-adviesbureaus)</t>
  </si>
  <si>
    <t>71</t>
  </si>
  <si>
    <t>Activiteiten van architecten en ingenieurs; technisch ontwerp en advies, keuring en controle</t>
  </si>
  <si>
    <t>71.1</t>
  </si>
  <si>
    <t>Activiteiten van architecten en ingenieurs; technisch ontwerp en advies</t>
  </si>
  <si>
    <t>71.11</t>
  </si>
  <si>
    <t>Activiteiten van architecten</t>
  </si>
  <si>
    <t>71.11.1</t>
  </si>
  <si>
    <t>Activiteiten van architecten (geen interieurarchitecten)</t>
  </si>
  <si>
    <t>71.11.2</t>
  </si>
  <si>
    <t>Activiteiten van interieurarchitecten</t>
  </si>
  <si>
    <t>71.12</t>
  </si>
  <si>
    <t>Activiteiten van ingenieurs en overig technisch ontwerp en advies</t>
  </si>
  <si>
    <t>71.12.0</t>
  </si>
  <si>
    <t>71.2</t>
  </si>
  <si>
    <t>Technische keuring en controle</t>
  </si>
  <si>
    <t>71.20</t>
  </si>
  <si>
    <t>71.20.1</t>
  </si>
  <si>
    <t>Keuring en controle van agrarische producten en voedingsmiddelen</t>
  </si>
  <si>
    <t>71.20.2</t>
  </si>
  <si>
    <t>Keuring en controle van machines, apparaten en materialen</t>
  </si>
  <si>
    <t>71.20.3</t>
  </si>
  <si>
    <t>Overige keuring en controle</t>
  </si>
  <si>
    <t>72</t>
  </si>
  <si>
    <t>72.1</t>
  </si>
  <si>
    <t>72.10</t>
  </si>
  <si>
    <t>72.10.0</t>
  </si>
  <si>
    <t>72.2</t>
  </si>
  <si>
    <t>72.20</t>
  </si>
  <si>
    <t>72.20.0</t>
  </si>
  <si>
    <t>73</t>
  </si>
  <si>
    <t>Reclameactiviteiten, marktonderzoek en public relations</t>
  </si>
  <si>
    <t>73.1</t>
  </si>
  <si>
    <t>Activiteiten van reclamebureaus en handel in advertentieruimte en -tijd</t>
  </si>
  <si>
    <t>73.11</t>
  </si>
  <si>
    <t>Activiteiten van reclamebureaus</t>
  </si>
  <si>
    <t>73.11.0</t>
  </si>
  <si>
    <t>73.12</t>
  </si>
  <si>
    <t>Handel in advertentieruimte en -tijd</t>
  </si>
  <si>
    <t>73.12.0</t>
  </si>
  <si>
    <t>73.2</t>
  </si>
  <si>
    <t>Markt- en opinieonderzoek</t>
  </si>
  <si>
    <t>73.20</t>
  </si>
  <si>
    <t>73.20.0</t>
  </si>
  <si>
    <t>73.3</t>
  </si>
  <si>
    <t>Activiteiten van adviesbureaus op het gebied van public relations en communicatie</t>
  </si>
  <si>
    <t>73.30</t>
  </si>
  <si>
    <t>73.30.0</t>
  </si>
  <si>
    <t>74</t>
  </si>
  <si>
    <t>Overige wetenschappelijke en technische activiteiten en overige specialistische zakelijke dienstverlening</t>
  </si>
  <si>
    <t>74.1</t>
  </si>
  <si>
    <t>Activiteiten van gespecialiseerde ontwerpers</t>
  </si>
  <si>
    <t>74.11</t>
  </si>
  <si>
    <t>Ontwerpen van industriële producten en mode</t>
  </si>
  <si>
    <t>74.11.0</t>
  </si>
  <si>
    <t>74.12</t>
  </si>
  <si>
    <t>Grafisch ontwerp en visuele communicatie</t>
  </si>
  <si>
    <t>74.12.0</t>
  </si>
  <si>
    <t>74.13</t>
  </si>
  <si>
    <t>Interieurontwerp</t>
  </si>
  <si>
    <t>74.13.0</t>
  </si>
  <si>
    <t>74.14</t>
  </si>
  <si>
    <t>Overige gespecialiseerde ontwerpactiviteiten</t>
  </si>
  <si>
    <t>74.14.0</t>
  </si>
  <si>
    <t>74.2</t>
  </si>
  <si>
    <t>Activiteiten op het gebied van fotografie</t>
  </si>
  <si>
    <t>74.20</t>
  </si>
  <si>
    <t>74.3</t>
  </si>
  <si>
    <t>Activiteiten van vertalers en tolken</t>
  </si>
  <si>
    <t>74.30</t>
  </si>
  <si>
    <t>74.30.0</t>
  </si>
  <si>
    <t>74.9</t>
  </si>
  <si>
    <t>Overige specialistische zakelijke dienstverlening</t>
  </si>
  <si>
    <t>74.91</t>
  </si>
  <si>
    <t>Bemiddeling in en het in de handel brengen van octrooien</t>
  </si>
  <si>
    <t>74.91.0</t>
  </si>
  <si>
    <t>74.99</t>
  </si>
  <si>
    <t>Overige specialistische zakelijke dienstverlening, n.e.g.</t>
  </si>
  <si>
    <t>74.99.0</t>
  </si>
  <si>
    <t>75</t>
  </si>
  <si>
    <t>Veterinaire dienstverlening</t>
  </si>
  <si>
    <t>75.0</t>
  </si>
  <si>
    <t>75.00</t>
  </si>
  <si>
    <t>75.00.0</t>
  </si>
  <si>
    <t>O</t>
  </si>
  <si>
    <t>VERHUUR VAN ROERENDE GOEDEREN EN OVERIGE ZAKELIJKE DIENSTVERLENING</t>
  </si>
  <si>
    <t>77</t>
  </si>
  <si>
    <t>Verhuur en lease</t>
  </si>
  <si>
    <t>77.1</t>
  </si>
  <si>
    <t>Verhuur en lease van motorvoertuigen</t>
  </si>
  <si>
    <t>77.11</t>
  </si>
  <si>
    <t>Verhuur en lease van personenauto’s en overige lichte motorvoertuigen</t>
  </si>
  <si>
    <t>77.11.1</t>
  </si>
  <si>
    <t>Verhuur en lease van personenauto’s en andere lichte motorvoertuigen (geen operational lease)</t>
  </si>
  <si>
    <t>77.11.2</t>
  </si>
  <si>
    <t>Operational lease van personenauto’s en andere lichte motorvoertuigen</t>
  </si>
  <si>
    <t>77.12</t>
  </si>
  <si>
    <t>77.12.0</t>
  </si>
  <si>
    <t>77.2</t>
  </si>
  <si>
    <t>Verhuur en lease van consumentenartikelen</t>
  </si>
  <si>
    <t>77.21</t>
  </si>
  <si>
    <t>Verhuur en lease van recreatie- en sportartikelen</t>
  </si>
  <si>
    <t>77.21.0</t>
  </si>
  <si>
    <t>77.22</t>
  </si>
  <si>
    <t>Verhuur en lease van overige consumentenartikelen</t>
  </si>
  <si>
    <t>77.22.1</t>
  </si>
  <si>
    <t>Verhuur van kleding</t>
  </si>
  <si>
    <t>77.22.2</t>
  </si>
  <si>
    <t>Verhuur van  huishoudelijke artikelen</t>
  </si>
  <si>
    <t>Verhuur van overige consumentenartikelen (rest)</t>
  </si>
  <si>
    <t>77.3</t>
  </si>
  <si>
    <t>Verhuur en lease van overige machines, werktuigen en van overige goederen</t>
  </si>
  <si>
    <t>77.31</t>
  </si>
  <si>
    <t>Verhuur en lease van landbouwmachines en -werktuigen</t>
  </si>
  <si>
    <t>77.31.0</t>
  </si>
  <si>
    <t>77.32</t>
  </si>
  <si>
    <t>Verhuur en lease van machines en installaties voor de bouwnijverheid en de weg- en waterbouw</t>
  </si>
  <si>
    <t>77.32.0</t>
  </si>
  <si>
    <t>77.33</t>
  </si>
  <si>
    <t>Verhuur en lease van computers en kantoorapparatuur</t>
  </si>
  <si>
    <t>77.33.0</t>
  </si>
  <si>
    <t>77.34</t>
  </si>
  <si>
    <t>Verhuur en lease van schepen</t>
  </si>
  <si>
    <t>77.34.0</t>
  </si>
  <si>
    <t>77.35</t>
  </si>
  <si>
    <t>Verhuur en lease van luchtvaartuigen</t>
  </si>
  <si>
    <t>77.35.0</t>
  </si>
  <si>
    <t>77.39</t>
  </si>
  <si>
    <t>Verhuur en lease van overige machines en werktuigen en van overige goederen, n.e.g.</t>
  </si>
  <si>
    <t>77.39.0</t>
  </si>
  <si>
    <t>77.4</t>
  </si>
  <si>
    <t>Lease van intellectuele eigendom en vergelijkbare producten, met uitzondering van werken onder auteursrecht</t>
  </si>
  <si>
    <t>77.40</t>
  </si>
  <si>
    <t>77.40.0</t>
  </si>
  <si>
    <t>77.5</t>
  </si>
  <si>
    <t>77.51</t>
  </si>
  <si>
    <t>Bemiddeling in verband met verhuur en lease van auto’s, campers en aanhangwagens</t>
  </si>
  <si>
    <t>77.51.0</t>
  </si>
  <si>
    <t>77.52</t>
  </si>
  <si>
    <t>77.52.0</t>
  </si>
  <si>
    <t>78</t>
  </si>
  <si>
    <t>78.1</t>
  </si>
  <si>
    <t>Arbeidsbemiddeling</t>
  </si>
  <si>
    <t>78.10</t>
  </si>
  <si>
    <t>78.10.0</t>
  </si>
  <si>
    <t>78.2</t>
  </si>
  <si>
    <t>Activiteiten van uitzendbureaus en overige diensten in verband met personeelsvoorziening</t>
  </si>
  <si>
    <t>78.20</t>
  </si>
  <si>
    <t>78.20.1</t>
  </si>
  <si>
    <t>78.20.2</t>
  </si>
  <si>
    <t>Activiteiten van uitleenbureaus</t>
  </si>
  <si>
    <t>79</t>
  </si>
  <si>
    <t>Activiteiten van reisbureaus, reisorganisatoren, reserveringsbureaus en aanverwante activiteiten</t>
  </si>
  <si>
    <t>79.1</t>
  </si>
  <si>
    <t>Activiteiten van reisbureaus en reisorganisatoren</t>
  </si>
  <si>
    <t>79.11</t>
  </si>
  <si>
    <t>Activiteiten van reisbureaus</t>
  </si>
  <si>
    <t>79.11.0</t>
  </si>
  <si>
    <t>79.12</t>
  </si>
  <si>
    <t>Activiteiten van reisorganisatoren</t>
  </si>
  <si>
    <t>79.12.0</t>
  </si>
  <si>
    <t>79.9</t>
  </si>
  <si>
    <t>Overige activiteiten van reserveringsbureaus en aanverwante activiteiten</t>
  </si>
  <si>
    <t>79.90</t>
  </si>
  <si>
    <t>79.90.0</t>
  </si>
  <si>
    <t>80</t>
  </si>
  <si>
    <t>Opsporings- en beveiligingsdiensten</t>
  </si>
  <si>
    <t>80.0</t>
  </si>
  <si>
    <t>80.01</t>
  </si>
  <si>
    <t>Opsporings- en beveiligingsdiensten ter plaatse</t>
  </si>
  <si>
    <t>80.01.0</t>
  </si>
  <si>
    <t>80.09</t>
  </si>
  <si>
    <t>Beveiligingsactiviteiten, n.e.g.</t>
  </si>
  <si>
    <t>80.09.0</t>
  </si>
  <si>
    <t>81</t>
  </si>
  <si>
    <t>Diensten in verband met gebouwen; landschapsverzorging</t>
  </si>
  <si>
    <t>81.1</t>
  </si>
  <si>
    <t>Facility management</t>
  </si>
  <si>
    <t>81.10</t>
  </si>
  <si>
    <t>81.10.0</t>
  </si>
  <si>
    <t>81.2</t>
  </si>
  <si>
    <t>Reiniging</t>
  </si>
  <si>
    <t>81.21</t>
  </si>
  <si>
    <t>Interieurreiniging van gebouwen</t>
  </si>
  <si>
    <t>81.21.0</t>
  </si>
  <si>
    <t>81.22</t>
  </si>
  <si>
    <t>Overige reiniging van gebouwen en industriële reiniging</t>
  </si>
  <si>
    <t>81.22.1</t>
  </si>
  <si>
    <t>Glazenwassen</t>
  </si>
  <si>
    <t>81.22.2</t>
  </si>
  <si>
    <t>Schoorsteenvegen</t>
  </si>
  <si>
    <t>81.22.9</t>
  </si>
  <si>
    <t>Overige gespecialiseerde reiniging van gebouwen en industriële reiniging (rest)</t>
  </si>
  <si>
    <t>81.23</t>
  </si>
  <si>
    <t>Overige reiniging</t>
  </si>
  <si>
    <t>81.23.0</t>
  </si>
  <si>
    <t>81.3</t>
  </si>
  <si>
    <t>Landschapsverzorging</t>
  </si>
  <si>
    <t>81.30</t>
  </si>
  <si>
    <t>81.30.1</t>
  </si>
  <si>
    <t>Onderhoud van tuinen, parken en plantsoenen</t>
  </si>
  <si>
    <t>81.30.2</t>
  </si>
  <si>
    <t>Natuurbeheer</t>
  </si>
  <si>
    <t>82</t>
  </si>
  <si>
    <t>Administratieve en ondersteunende activiteiten ten behoeve van kantoren en overige zakelijke dienstverlening</t>
  </si>
  <si>
    <t>82.1</t>
  </si>
  <si>
    <t>Administratieve en ondersteunende activiteiten ten behoeve van kantoren</t>
  </si>
  <si>
    <t>82.10</t>
  </si>
  <si>
    <t>82.10.0</t>
  </si>
  <si>
    <t>82.2</t>
  </si>
  <si>
    <t>Activiteiten van callcenters</t>
  </si>
  <si>
    <t>82.20</t>
  </si>
  <si>
    <t>82.20.0</t>
  </si>
  <si>
    <t>82.3</t>
  </si>
  <si>
    <t>Organisatie van congressen en beurzen</t>
  </si>
  <si>
    <t>82.30</t>
  </si>
  <si>
    <t>82.30.0</t>
  </si>
  <si>
    <t>82.4</t>
  </si>
  <si>
    <t>Bemiddelingsactiviteiten in verband met zakelijke dienstverlening, n.e.g.</t>
  </si>
  <si>
    <t>82.40</t>
  </si>
  <si>
    <t>82.40.0</t>
  </si>
  <si>
    <t>82.9</t>
  </si>
  <si>
    <t>Zakelijke dienstverlening, n.e.g.</t>
  </si>
  <si>
    <t>82.91</t>
  </si>
  <si>
    <t>Activiteiten van incasso- en kredietbureaus</t>
  </si>
  <si>
    <t>82.91.0</t>
  </si>
  <si>
    <t>82.92</t>
  </si>
  <si>
    <t>Activiteiten van verpakkingsbedrijven</t>
  </si>
  <si>
    <t>82.92.0</t>
  </si>
  <si>
    <t>82.99</t>
  </si>
  <si>
    <t>Overige zakelijke dienstverlening, n.e.g.</t>
  </si>
  <si>
    <t>82.99.0</t>
  </si>
  <si>
    <t>P</t>
  </si>
  <si>
    <t>OPENBAAR BESTUUR, OVERHEIDSDIENSTEN EN VERPLICHTE SOCIALE VERZEKERINGEN</t>
  </si>
  <si>
    <t>84</t>
  </si>
  <si>
    <t>Openbaar bestuur, overheidsdiensten en verplichte sociale verzekeringen</t>
  </si>
  <si>
    <t>84.1</t>
  </si>
  <si>
    <t>Openbaar bestuur en het economische, sociale en milieubeleid van de gemeenschap</t>
  </si>
  <si>
    <t>84.11</t>
  </si>
  <si>
    <t>Algemeen overheidsbestuur</t>
  </si>
  <si>
    <t>84.11.0</t>
  </si>
  <si>
    <t>84.12</t>
  </si>
  <si>
    <t>Openbaar bestuur op het gebied van gezondheidszorg, onderwijs, culturele diensten en overige sociale diensten</t>
  </si>
  <si>
    <t>84.12.1</t>
  </si>
  <si>
    <t>84.12.2</t>
  </si>
  <si>
    <t>84.12.3</t>
  </si>
  <si>
    <t>84.13</t>
  </si>
  <si>
    <t>Openbaar bestuur op het gebied van het bedrijfsleven</t>
  </si>
  <si>
    <t>84.13.0</t>
  </si>
  <si>
    <t>84.2</t>
  </si>
  <si>
    <t>Overheidsdiensten</t>
  </si>
  <si>
    <t>84.21</t>
  </si>
  <si>
    <t>Diensten van Buitenlandse zaken</t>
  </si>
  <si>
    <t>84.21.0</t>
  </si>
  <si>
    <t>84.22</t>
  </si>
  <si>
    <t>Diensten van Defensie</t>
  </si>
  <si>
    <t>84.22.0</t>
  </si>
  <si>
    <t>84.23</t>
  </si>
  <si>
    <t>Diensten van Justitie</t>
  </si>
  <si>
    <t>84.23.1</t>
  </si>
  <si>
    <t>Rechtspraak</t>
  </si>
  <si>
    <t>84.23.2</t>
  </si>
  <si>
    <t>Diensten van het Ministerie van Justitie en gevangeniswezen</t>
  </si>
  <si>
    <t>84.24</t>
  </si>
  <si>
    <t>Diensten van Openbare orde en veiligheid</t>
  </si>
  <si>
    <t>84.24.0</t>
  </si>
  <si>
    <t>84.25</t>
  </si>
  <si>
    <t>Diensten van de Brandweer</t>
  </si>
  <si>
    <t>84.25.0</t>
  </si>
  <si>
    <t>84.3</t>
  </si>
  <si>
    <t>Diensten van Verplichte sociale verzekeringen</t>
  </si>
  <si>
    <t>84.30</t>
  </si>
  <si>
    <t>84.30.0</t>
  </si>
  <si>
    <t>Q</t>
  </si>
  <si>
    <t>ONDERWIJS</t>
  </si>
  <si>
    <t>85</t>
  </si>
  <si>
    <t>Onderwijs</t>
  </si>
  <si>
    <t>85.1</t>
  </si>
  <si>
    <t>Kleuteronderwijs</t>
  </si>
  <si>
    <t>85.10</t>
  </si>
  <si>
    <t>85.10.0</t>
  </si>
  <si>
    <t>85.2</t>
  </si>
  <si>
    <t>Basisonderwijs</t>
  </si>
  <si>
    <t>85.20</t>
  </si>
  <si>
    <t>85.20.1</t>
  </si>
  <si>
    <t>Regulier basisonderwijs</t>
  </si>
  <si>
    <t>85.20.2</t>
  </si>
  <si>
    <t>Speciaal basisonderwijs</t>
  </si>
  <si>
    <t>85.20.3</t>
  </si>
  <si>
    <t>Speciaal onderwijs en voortgezet speciaal onderwijs</t>
  </si>
  <si>
    <t>85.3</t>
  </si>
  <si>
    <t>Voortgezet onderwijs en middelbaar beroepsonderwijs</t>
  </si>
  <si>
    <t>85.31</t>
  </si>
  <si>
    <t>Voortgezet onderwijs</t>
  </si>
  <si>
    <t>85.31.1</t>
  </si>
  <si>
    <t>Havo, vwo en vmbo</t>
  </si>
  <si>
    <t>85.31.2</t>
  </si>
  <si>
    <t>Praktijkonderwijs</t>
  </si>
  <si>
    <t>85.32</t>
  </si>
  <si>
    <t>Middelbaar beroepsonderwijs</t>
  </si>
  <si>
    <t>85.32.0</t>
  </si>
  <si>
    <t>85.33</t>
  </si>
  <si>
    <t>Postsecundair niet-tertiair onderwijs</t>
  </si>
  <si>
    <t>85.33.0</t>
  </si>
  <si>
    <t>85.4</t>
  </si>
  <si>
    <t>Tertiair onderwijs</t>
  </si>
  <si>
    <t>85.40</t>
  </si>
  <si>
    <t>85.40.1</t>
  </si>
  <si>
    <t>Hoger beroepsonderwijs</t>
  </si>
  <si>
    <t>85.40.2</t>
  </si>
  <si>
    <t>Universitair onderwijs</t>
  </si>
  <si>
    <t>85.5</t>
  </si>
  <si>
    <t>Overig onderwijs</t>
  </si>
  <si>
    <t>85.51</t>
  </si>
  <si>
    <t>Sport- en recreatieonderwijs</t>
  </si>
  <si>
    <t>85.51.0</t>
  </si>
  <si>
    <t>85.52</t>
  </si>
  <si>
    <t>Cultureel onderwijs</t>
  </si>
  <si>
    <t>85.52.1</t>
  </si>
  <si>
    <t>Activiteiten van dansscholen</t>
  </si>
  <si>
    <t>85.52.2</t>
  </si>
  <si>
    <t>Kunstzinnige vorming van amateurs (geen dansscholen)</t>
  </si>
  <si>
    <t>85.53</t>
  </si>
  <si>
    <t>Activiteiten van auto- en motorrijscholen</t>
  </si>
  <si>
    <t>85.53.0</t>
  </si>
  <si>
    <t>85.59</t>
  </si>
  <si>
    <t>Overig onderwijs (rest)</t>
  </si>
  <si>
    <t>85.59.1</t>
  </si>
  <si>
    <t>Bedrijfsopleiding en -training</t>
  </si>
  <si>
    <t>85.59.9</t>
  </si>
  <si>
    <t>85.6</t>
  </si>
  <si>
    <t>Onderwijsondersteunende activiteiten</t>
  </si>
  <si>
    <t>85.61</t>
  </si>
  <si>
    <t>85.61.0</t>
  </si>
  <si>
    <t>85.69</t>
  </si>
  <si>
    <t>Onderwijsondersteunende activiteiten, n.e.g.</t>
  </si>
  <si>
    <t>85.69.0</t>
  </si>
  <si>
    <t>R</t>
  </si>
  <si>
    <t>GEZONDHEIDS- EN WELZIJNSZORG</t>
  </si>
  <si>
    <t>86</t>
  </si>
  <si>
    <t>Gezondheidszorg</t>
  </si>
  <si>
    <t>86.1</t>
  </si>
  <si>
    <t>Activiteiten van ziekenhuizen</t>
  </si>
  <si>
    <t>86.10</t>
  </si>
  <si>
    <t>86.10.1</t>
  </si>
  <si>
    <t>Exploitatie van Universitair Medische Centra</t>
  </si>
  <si>
    <t>86.10.2</t>
  </si>
  <si>
    <t>Algemene ziekenhuiszorg</t>
  </si>
  <si>
    <t>86.10.3</t>
  </si>
  <si>
    <t>Overige ziekenhuiszorg</t>
  </si>
  <si>
    <t>86.10.4</t>
  </si>
  <si>
    <t>86.2</t>
  </si>
  <si>
    <t>Activiteiten van artsen en tandartsen</t>
  </si>
  <si>
    <t>86.21</t>
  </si>
  <si>
    <t>Huisartsenzorg</t>
  </si>
  <si>
    <t>86.21.0</t>
  </si>
  <si>
    <t>86.22</t>
  </si>
  <si>
    <t>Activiteiten van medisch specialisten</t>
  </si>
  <si>
    <t>86.22.1</t>
  </si>
  <si>
    <t>86.22.2</t>
  </si>
  <si>
    <t>Psychiatrische zorg</t>
  </si>
  <si>
    <t>86.23</t>
  </si>
  <si>
    <t>Tandheelkundige zorg</t>
  </si>
  <si>
    <t>86.23.0</t>
  </si>
  <si>
    <t>86.9</t>
  </si>
  <si>
    <t>Paramedische zorg en overige gezondheidszorg zonder verblijf</t>
  </si>
  <si>
    <t>86.91</t>
  </si>
  <si>
    <t>Activiteiten van medische beeldvorming en medische laboratoria</t>
  </si>
  <si>
    <t>86.91.0</t>
  </si>
  <si>
    <t>86.92</t>
  </si>
  <si>
    <t>Ambulancezorg</t>
  </si>
  <si>
    <t>86.92.0</t>
  </si>
  <si>
    <t>86.93</t>
  </si>
  <si>
    <t>Psychologische zorg</t>
  </si>
  <si>
    <t>86.93.0</t>
  </si>
  <si>
    <t>86.94</t>
  </si>
  <si>
    <t>86.94.1</t>
  </si>
  <si>
    <t>Verloskundige zorg</t>
  </si>
  <si>
    <t>86.94.2</t>
  </si>
  <si>
    <t>Verpleging en verzorging thuis en kraamzorg</t>
  </si>
  <si>
    <t>86.94.3</t>
  </si>
  <si>
    <t>Overige verpleging en verzorging</t>
  </si>
  <si>
    <t>86.95</t>
  </si>
  <si>
    <t>Fysiotherapie en ergotherapie</t>
  </si>
  <si>
    <t>86.95.0</t>
  </si>
  <si>
    <t>86.96</t>
  </si>
  <si>
    <t>Alternatieve geneeskunde en oefentherapie</t>
  </si>
  <si>
    <t>86.96.0</t>
  </si>
  <si>
    <t>86.97</t>
  </si>
  <si>
    <t>86.97.0</t>
  </si>
  <si>
    <t>86.99</t>
  </si>
  <si>
    <t>Overige gezondheidszorg zonder verblijf (rest)</t>
  </si>
  <si>
    <t>86.99.1</t>
  </si>
  <si>
    <t>86.99.2</t>
  </si>
  <si>
    <t>Preventieve zorg</t>
  </si>
  <si>
    <t>86.99.3</t>
  </si>
  <si>
    <t>Overige mondzorg</t>
  </si>
  <si>
    <t>86.99.4</t>
  </si>
  <si>
    <t xml:space="preserve">Overige paramedische zorg </t>
  </si>
  <si>
    <t>86.99.9</t>
  </si>
  <si>
    <t>Overige gezondheidszorg zonder verblijf, n.e.g.</t>
  </si>
  <si>
    <t>87</t>
  </si>
  <si>
    <t>Verpleging, verzorging en begeleiding met verblijf</t>
  </si>
  <si>
    <t>87.1</t>
  </si>
  <si>
    <t>Verpleeghuiszorg</t>
  </si>
  <si>
    <t>87.10</t>
  </si>
  <si>
    <t>87.10.0</t>
  </si>
  <si>
    <t>87.2</t>
  </si>
  <si>
    <t>87.20</t>
  </si>
  <si>
    <t>87.20.1</t>
  </si>
  <si>
    <t>Verstandelijke gehandicaptenzorg met verblijf</t>
  </si>
  <si>
    <t>87.20.2</t>
  </si>
  <si>
    <t>87.3</t>
  </si>
  <si>
    <t>Verblijfszorg voor ouderen of personen met een lichamelijke handicap</t>
  </si>
  <si>
    <t>87.30</t>
  </si>
  <si>
    <t>87.30.1</t>
  </si>
  <si>
    <t>Lichamelijke en zintuiglijke gehandicaptenzorg met verblijf</t>
  </si>
  <si>
    <t>87.30.2</t>
  </si>
  <si>
    <t>Verblijfszorg met persoonlijke verzorging en begeleiding voor ouderen</t>
  </si>
  <si>
    <t>87.9</t>
  </si>
  <si>
    <t>Overige activiteiten op het gebied van verpleging, verzorging en begeleiding met verblijf</t>
  </si>
  <si>
    <t>87.91</t>
  </si>
  <si>
    <t>87.91.0</t>
  </si>
  <si>
    <t>87.99</t>
  </si>
  <si>
    <t>Overige activiteiten op het gebied van verpleging, verzorging en begeleiding met verblijf (rest)</t>
  </si>
  <si>
    <t>87.99.1</t>
  </si>
  <si>
    <t>Jeugdzorg met verblijf</t>
  </si>
  <si>
    <t>87.99.2</t>
  </si>
  <si>
    <t>Maatschappelijke opvang met verblijf</t>
  </si>
  <si>
    <t>88</t>
  </si>
  <si>
    <t>Maatschappelijke dienstverlening zonder verblijf</t>
  </si>
  <si>
    <t>88.1</t>
  </si>
  <si>
    <t>88.10</t>
  </si>
  <si>
    <t>88.10.1</t>
  </si>
  <si>
    <t>88.10.2</t>
  </si>
  <si>
    <t>Ondersteuning en begeleiding ouderen (inclusief dagactiviteiten)</t>
  </si>
  <si>
    <t>88.10.3</t>
  </si>
  <si>
    <t>88.9</t>
  </si>
  <si>
    <t>88.91</t>
  </si>
  <si>
    <t>Kinderopvang</t>
  </si>
  <si>
    <t>88.91.0</t>
  </si>
  <si>
    <t>88.99</t>
  </si>
  <si>
    <t>Overige maatschappelijke dienstverlening waarbij geen onderdak wordt verschaft, n.e.g.</t>
  </si>
  <si>
    <t>88.99.1</t>
  </si>
  <si>
    <t>Ondersteuning en begeleiding jeugdigen zonder verblijf (inclusief dagactiviteiten)</t>
  </si>
  <si>
    <t>88.99.2</t>
  </si>
  <si>
    <t>Sociaal-maatschappelijk welzijnswerk</t>
  </si>
  <si>
    <t>88.99.9</t>
  </si>
  <si>
    <t>Overige welzijnszorg</t>
  </si>
  <si>
    <t>S</t>
  </si>
  <si>
    <t>90</t>
  </si>
  <si>
    <t>Activiteiten op het gebied van scheppende en uitvoerende kunst</t>
  </si>
  <si>
    <t>90.1</t>
  </si>
  <si>
    <t>Activiteiten op het gebied van scheppende kunst</t>
  </si>
  <si>
    <t>90.11</t>
  </si>
  <si>
    <t>Literaire creatie en compositie van muziek</t>
  </si>
  <si>
    <t>90.11.0</t>
  </si>
  <si>
    <t>90.12</t>
  </si>
  <si>
    <t>Creatie van beeldende kunst</t>
  </si>
  <si>
    <t>90.12.0</t>
  </si>
  <si>
    <t>90.13</t>
  </si>
  <si>
    <t>Overige vormen van scheppende kunst</t>
  </si>
  <si>
    <t>90.13.0</t>
  </si>
  <si>
    <t>90.2</t>
  </si>
  <si>
    <t>Activiteiten op het gebied van uitvoerende kunst</t>
  </si>
  <si>
    <t>90.20</t>
  </si>
  <si>
    <t>90.20.0</t>
  </si>
  <si>
    <t>90.3</t>
  </si>
  <si>
    <t>Ondersteunende activiteiten voor scheppende en uitvoerende kunst</t>
  </si>
  <si>
    <t>90.31</t>
  </si>
  <si>
    <t>Exploitatie van theaters, schouwburgen en poppodia</t>
  </si>
  <si>
    <t>90.31.0</t>
  </si>
  <si>
    <t>90.39</t>
  </si>
  <si>
    <t>Overige ondersteunende activiteiten voor scheppende en uitvoerende kunst</t>
  </si>
  <si>
    <t>90.39.1</t>
  </si>
  <si>
    <t>Uitvoerende en ondersteunende productie van scheppende en uitvoerende kunst</t>
  </si>
  <si>
    <t>90.39.2</t>
  </si>
  <si>
    <t>Organisatie van festivals op het gebied van scheppende en uitvoerende kunst</t>
  </si>
  <si>
    <t>90.39.9</t>
  </si>
  <si>
    <t>Overige ondersteunende activiteiten voor scheppende en uitvoerende kunst (rest)</t>
  </si>
  <si>
    <t>91</t>
  </si>
  <si>
    <t>91.1</t>
  </si>
  <si>
    <t>Activiteiten van bibliotheken en archieven</t>
  </si>
  <si>
    <t>91.11</t>
  </si>
  <si>
    <t>Activiteiten van bibliotheken</t>
  </si>
  <si>
    <t>91.11.1</t>
  </si>
  <si>
    <t>Activiteiten van openbare bibliotheken</t>
  </si>
  <si>
    <t>91.11.9</t>
  </si>
  <si>
    <t>Activiteiten van overige culturele uitleencentra en bibliotheken</t>
  </si>
  <si>
    <t>91.12</t>
  </si>
  <si>
    <t>Activiteiten van archieven</t>
  </si>
  <si>
    <t>91.12.0</t>
  </si>
  <si>
    <t>91.2</t>
  </si>
  <si>
    <t>Activiteiten van musea en activiteiten met betrekking tot collecties, historische locaties en monumenten</t>
  </si>
  <si>
    <t>91.21</t>
  </si>
  <si>
    <t>Activiteiten van musea en activiteiten met betrekking tot collecties</t>
  </si>
  <si>
    <t>91.21.1</t>
  </si>
  <si>
    <t>Activiteiten van musea</t>
  </si>
  <si>
    <t>91.21.9</t>
  </si>
  <si>
    <t>Activiteiten van overige presentatie- en expositieruimten</t>
  </si>
  <si>
    <t>91.22</t>
  </si>
  <si>
    <t>Activiteiten met betrekking tot historische locaties en monumenten</t>
  </si>
  <si>
    <t>91.22.0</t>
  </si>
  <si>
    <t>91.3</t>
  </si>
  <si>
    <t>Instandhouding, restauratie en overige ondersteunende activiteiten voor cultureel erfgoed</t>
  </si>
  <si>
    <t>91.30</t>
  </si>
  <si>
    <t>91.30.0</t>
  </si>
  <si>
    <t>91.4</t>
  </si>
  <si>
    <t>Activiteiten van botanische tuinen, dierentuinen en natuurreservaten</t>
  </si>
  <si>
    <t>91.41</t>
  </si>
  <si>
    <t>Activiteiten van botanische tuinen en dierentuinen</t>
  </si>
  <si>
    <t>91.41.0</t>
  </si>
  <si>
    <t>91.42</t>
  </si>
  <si>
    <t>Activiteiten op het gebied van beheer en instandhouding van natuurreservaten</t>
  </si>
  <si>
    <t>91.42.0</t>
  </si>
  <si>
    <t>92</t>
  </si>
  <si>
    <t>Exploitatie van loterijen, kansspelen en kansspelautomaten</t>
  </si>
  <si>
    <t>92.0</t>
  </si>
  <si>
    <t>92.00</t>
  </si>
  <si>
    <t>92.00.0</t>
  </si>
  <si>
    <t>93</t>
  </si>
  <si>
    <t>Sport, ontspanning en recreatie</t>
  </si>
  <si>
    <t>93.1</t>
  </si>
  <si>
    <t>Activiteiten op het gebied van sport</t>
  </si>
  <si>
    <t>93.11</t>
  </si>
  <si>
    <t>Exploitatie van sportaccommodaties</t>
  </si>
  <si>
    <t>93.11.1</t>
  </si>
  <si>
    <t>Exploitatie van zwembaden</t>
  </si>
  <si>
    <t>93.11.2</t>
  </si>
  <si>
    <t>Exploitatie van sporthallen, sportzalen en gymzalen</t>
  </si>
  <si>
    <t>93.11.3</t>
  </si>
  <si>
    <t>Exploitatie van sportvelden</t>
  </si>
  <si>
    <t>93.11.4</t>
  </si>
  <si>
    <t>Exploitatie van maneges</t>
  </si>
  <si>
    <t>93.11.9</t>
  </si>
  <si>
    <t>Exploitatie van overige sportaccommodaties</t>
  </si>
  <si>
    <t>93.12</t>
  </si>
  <si>
    <t>Activiteiten van sportclubs</t>
  </si>
  <si>
    <t>93.12.1</t>
  </si>
  <si>
    <t>Activiteiten van veldvoetbalclubs</t>
  </si>
  <si>
    <t>93.12.2</t>
  </si>
  <si>
    <t>Activiteiten van tennisclubs</t>
  </si>
  <si>
    <t>93.12.3</t>
  </si>
  <si>
    <t>Activiteiten van zaalsportclubs, zowel individueel als in teamverband</t>
  </si>
  <si>
    <t>93.12.4</t>
  </si>
  <si>
    <t>Activiteiten van zwemclubs en onderwatersportclubs</t>
  </si>
  <si>
    <t>93.12.9</t>
  </si>
  <si>
    <t>Activiteiten van overige sportclubs en omnisportclubs</t>
  </si>
  <si>
    <t>93.13</t>
  </si>
  <si>
    <t>Activiteiten van fitnesscentra</t>
  </si>
  <si>
    <t>93.13.0</t>
  </si>
  <si>
    <t>93.19</t>
  </si>
  <si>
    <t>Overige sportactiviteiten</t>
  </si>
  <si>
    <t>93.19.1</t>
  </si>
  <si>
    <t>Activiteiten van beroepssportlieden</t>
  </si>
  <si>
    <t>93.19.2</t>
  </si>
  <si>
    <t>Activiteiten van supportersverenigingen op het gebied van sport</t>
  </si>
  <si>
    <t>93.19.3</t>
  </si>
  <si>
    <t>Organiseren van sportevenementen</t>
  </si>
  <si>
    <t>93.19.4</t>
  </si>
  <si>
    <t>Activiteiten van overkoepelende organen en samenwerkings- en adviesorganen op het gebied van sport</t>
  </si>
  <si>
    <t>93.19.9</t>
  </si>
  <si>
    <t>Overige sportactiviteiten (rest)</t>
  </si>
  <si>
    <t>93.2</t>
  </si>
  <si>
    <t>Activiteiten op het gebied van ontspanning en recreatie</t>
  </si>
  <si>
    <t>93.21</t>
  </si>
  <si>
    <t>Exploitatie van pret- en themaparken</t>
  </si>
  <si>
    <t>93.21.0</t>
  </si>
  <si>
    <t>93.29</t>
  </si>
  <si>
    <t>93.29.1</t>
  </si>
  <si>
    <t>Exploitatie van jachthavens</t>
  </si>
  <si>
    <t>93.29.2</t>
  </si>
  <si>
    <t>Exploitatie van kermisattracties</t>
  </si>
  <si>
    <t>93.29.3</t>
  </si>
  <si>
    <t>93.29.9</t>
  </si>
  <si>
    <t>Overige activiteiten op het gebied van ontspanning en recreatie (rest)</t>
  </si>
  <si>
    <t>T</t>
  </si>
  <si>
    <t>OVERIGE DIENSTVERLENING</t>
  </si>
  <si>
    <t>94</t>
  </si>
  <si>
    <t>Activiteiten van ledenorganisaties</t>
  </si>
  <si>
    <t>94.1</t>
  </si>
  <si>
    <t>Activiteiten van bedrijfs-, werkgevers- en beroepsorganisaties</t>
  </si>
  <si>
    <t>94.11</t>
  </si>
  <si>
    <t>Activiteiten van bedrijfs- en werkgeversorganisaties</t>
  </si>
  <si>
    <t>94.11.0</t>
  </si>
  <si>
    <t>94.12</t>
  </si>
  <si>
    <t>Activiteiten van beroepsorganisaties</t>
  </si>
  <si>
    <t>94.12.0</t>
  </si>
  <si>
    <t>94.2</t>
  </si>
  <si>
    <t>Activiteiten van werknemersorganisaties</t>
  </si>
  <si>
    <t>94.20</t>
  </si>
  <si>
    <t>94.20.0</t>
  </si>
  <si>
    <t>94.9</t>
  </si>
  <si>
    <t>Activiteiten van overige ledenorganisaties</t>
  </si>
  <si>
    <t>94.91</t>
  </si>
  <si>
    <t>Activiteiten van levensbeschouwelijke organisaties</t>
  </si>
  <si>
    <t>94.92</t>
  </si>
  <si>
    <t>Activiteiten van politieke organisaties</t>
  </si>
  <si>
    <t>94.92.0</t>
  </si>
  <si>
    <t>94.99</t>
  </si>
  <si>
    <t>Activiteiten van overige ledenorganisaties (rest)</t>
  </si>
  <si>
    <t>94.99.1</t>
  </si>
  <si>
    <t>Activiteiten van gezelligheidsverenigingen</t>
  </si>
  <si>
    <t>94.99.2</t>
  </si>
  <si>
    <t>Activiteiten van hobbyclubs</t>
  </si>
  <si>
    <t>94.99.3</t>
  </si>
  <si>
    <t>Activiteiten van steunfondsen (niet op het gebied van welzijnszorg)</t>
  </si>
  <si>
    <t>94.99.4</t>
  </si>
  <si>
    <t>Activiteiten van vriendenkringen op het gebied van cultuur, fanclubs en overige kunstbevordering</t>
  </si>
  <si>
    <t>94.99.5</t>
  </si>
  <si>
    <t>Activiteiten van overkoepelende organen en samenwerkings- en adviesorganen (niet op het gebied van sport en recreatie)</t>
  </si>
  <si>
    <t>94.99.6</t>
  </si>
  <si>
    <t>Activiteiten van overige ideële organisaties n.e.g.</t>
  </si>
  <si>
    <t>94.99.7</t>
  </si>
  <si>
    <t>Overige belangenbehartiging n.e.g.</t>
  </si>
  <si>
    <t>95</t>
  </si>
  <si>
    <t>Reparatie en onderhoud van computers, consumentenartikelen, auto’s en motorfietsen</t>
  </si>
  <si>
    <t>95.1</t>
  </si>
  <si>
    <t>Reparatie en onderhoud van computers en communicatieapparatuur</t>
  </si>
  <si>
    <t>95.10</t>
  </si>
  <si>
    <t>95.10.0</t>
  </si>
  <si>
    <t>95.2</t>
  </si>
  <si>
    <t>95.21</t>
  </si>
  <si>
    <t>95.21.0</t>
  </si>
  <si>
    <t>95.22</t>
  </si>
  <si>
    <t>Reparatie en onderhoud van huishoudelijke apparaten en van werktuigen voor gebruik in huis en tuin</t>
  </si>
  <si>
    <t>95.22.0</t>
  </si>
  <si>
    <t>95.23</t>
  </si>
  <si>
    <t>Reparatie en onderhoud van schoenen en lederwaren</t>
  </si>
  <si>
    <t>95.23.0</t>
  </si>
  <si>
    <t>95.24</t>
  </si>
  <si>
    <t>Reparatie en onderhoud van meubelen en stoffering</t>
  </si>
  <si>
    <t>95.24.0</t>
  </si>
  <si>
    <t>95.25</t>
  </si>
  <si>
    <t>Reparatie en onderhoud van uurwerken en sieraden</t>
  </si>
  <si>
    <t>95.25.0</t>
  </si>
  <si>
    <t>95.29</t>
  </si>
  <si>
    <t>Reparatie en onderhoud van consumentenartikelen, n.e.g.</t>
  </si>
  <si>
    <t>95.29.0</t>
  </si>
  <si>
    <t>95.3</t>
  </si>
  <si>
    <t>Reparatie en onderhoud van motorvoertuigen en motorfietsen</t>
  </si>
  <si>
    <t>95.31</t>
  </si>
  <si>
    <t>Reparatie en onderhoud van motorvoertuigen</t>
  </si>
  <si>
    <t>95.31.1</t>
  </si>
  <si>
    <t>Algemene reparatie en onderhoud van motorvoertuigen</t>
  </si>
  <si>
    <t>95.31.2</t>
  </si>
  <si>
    <t>Activiteiten van auto-onderdelenservicebedrijven</t>
  </si>
  <si>
    <t>95.31.3</t>
  </si>
  <si>
    <t>Activiteiten van bandenservicebedrijven</t>
  </si>
  <si>
    <t>95.31.4</t>
  </si>
  <si>
    <t>Reparatie van specifieke auto-onderdelen</t>
  </si>
  <si>
    <t>95.31.5</t>
  </si>
  <si>
    <t>Carrosserieherstel</t>
  </si>
  <si>
    <t>95.31.6</t>
  </si>
  <si>
    <t>Overige gespecialiseerde reparatie en slepen van auto's</t>
  </si>
  <si>
    <t>95.32</t>
  </si>
  <si>
    <t>Reparatie en onderhoud van motorfietsen</t>
  </si>
  <si>
    <t>95.32.0</t>
  </si>
  <si>
    <t>95.4</t>
  </si>
  <si>
    <t>Bemiddelingsactiviteiten in verband met reparatie en onderhoud van computers, consumentenartikelen, motorvoertuigen en motorfietsen</t>
  </si>
  <si>
    <t>95.40</t>
  </si>
  <si>
    <t>95.40.0</t>
  </si>
  <si>
    <t>96</t>
  </si>
  <si>
    <t>Persoonlijke dienstverlening</t>
  </si>
  <si>
    <t>96.1</t>
  </si>
  <si>
    <t>Wassen en chemisch reinigen van textiel en bontproducten</t>
  </si>
  <si>
    <t>96.10</t>
  </si>
  <si>
    <t>96.10.0</t>
  </si>
  <si>
    <t>96.2</t>
  </si>
  <si>
    <t>96.21</t>
  </si>
  <si>
    <t>Kappers- en barbiersactiviteiten</t>
  </si>
  <si>
    <t>96.21.0</t>
  </si>
  <si>
    <t>96.22</t>
  </si>
  <si>
    <t>Schoonheidsverzorging en overige schoonheidsbehandelingen</t>
  </si>
  <si>
    <t>96.22.0</t>
  </si>
  <si>
    <t>96.23</t>
  </si>
  <si>
    <t>96.23.0</t>
  </si>
  <si>
    <t>96.3</t>
  </si>
  <si>
    <t>96.30</t>
  </si>
  <si>
    <t>96.30.1</t>
  </si>
  <si>
    <t>Uitvaartverzorging</t>
  </si>
  <si>
    <t>96.30.2</t>
  </si>
  <si>
    <t>Activiteiten van crematoria, mortuaria en begraafplaatsen</t>
  </si>
  <si>
    <t>96.4</t>
  </si>
  <si>
    <t>Bemiddelingsactiviteiten op het gebied van persoonlijke dienstverlening</t>
  </si>
  <si>
    <t>96.40</t>
  </si>
  <si>
    <t>96.40.0</t>
  </si>
  <si>
    <t>96.9</t>
  </si>
  <si>
    <t>Overige persoonlijke dienstverlening</t>
  </si>
  <si>
    <t>96.91</t>
  </si>
  <si>
    <t>Huishoudelijke persoonlijke dienstverlening</t>
  </si>
  <si>
    <t>96.91.0</t>
  </si>
  <si>
    <t>96.99</t>
  </si>
  <si>
    <t>Overige persoonlijke dienstverlening, n.e.g.</t>
  </si>
  <si>
    <t>96.99.0</t>
  </si>
  <si>
    <t>U</t>
  </si>
  <si>
    <t>ACTIVITEITEN VAN HUISHOUDENS ALS WERKGEVER EN NIET-GEDIFFERENTIEERDE PRODUCTIE VAN GOEDEREN EN DIENSTEN DOOR HUISHOUDENS VOOR EIGEN GEBRUIK</t>
  </si>
  <si>
    <t>97</t>
  </si>
  <si>
    <t>Activiteiten van huishoudens als werkgever van huishoudelijk personeel</t>
  </si>
  <si>
    <t>97.0</t>
  </si>
  <si>
    <t>97.00</t>
  </si>
  <si>
    <t>97.00.0</t>
  </si>
  <si>
    <t>98</t>
  </si>
  <si>
    <t>Niet-gedifferentieerde productie van goederen en diensten door particuliere huishoudens voor eigen gebruik</t>
  </si>
  <si>
    <t>98.1</t>
  </si>
  <si>
    <t>Niet-gedifferentieerde productie van goederen door particuliere huishoudens voor eigen gebruik</t>
  </si>
  <si>
    <t>98.10</t>
  </si>
  <si>
    <t>98.10.0</t>
  </si>
  <si>
    <t>98.2</t>
  </si>
  <si>
    <t>Niet-gedifferentieerde productie van diensten door particuliere huishoudens voor eigen gebruik</t>
  </si>
  <si>
    <t>98.20</t>
  </si>
  <si>
    <t>98.20.0</t>
  </si>
  <si>
    <t>V</t>
  </si>
  <si>
    <t>ACTIVITEITEN VAN EXTRATERRITORIALE ORGANISATIES EN INSTANTIES</t>
  </si>
  <si>
    <t>99</t>
  </si>
  <si>
    <t>99.0</t>
  </si>
  <si>
    <t>99.00</t>
  </si>
  <si>
    <t>99.00.0</t>
  </si>
  <si>
    <t>Goederenvervoer door de lucht en ruimtevaart</t>
  </si>
  <si>
    <t>Activiteiten van extraterritoriale organisaties en instanties</t>
  </si>
  <si>
    <t>AGRICULTURE, FORESTRY AND FISHING</t>
  </si>
  <si>
    <t>Crop and animal production, hunting and related service activities</t>
  </si>
  <si>
    <t>Growing of non-perennial crops</t>
  </si>
  <si>
    <t>Growing of cereals, other than rice, leguminous crops and oil seeds</t>
  </si>
  <si>
    <t>Growing of rice</t>
  </si>
  <si>
    <t>Growing of vegetables and melons, roots and tubers</t>
  </si>
  <si>
    <t>Growing of open-field vegetables</t>
  </si>
  <si>
    <t>Growing of vegetables in greenhouses</t>
  </si>
  <si>
    <t>Growing of mushrooms</t>
  </si>
  <si>
    <t>Growing of potatoes and other roots and tubers</t>
  </si>
  <si>
    <t>Growing of sugar cane</t>
  </si>
  <si>
    <t>Growing of tobacco</t>
  </si>
  <si>
    <t>Growing of fibre crops</t>
  </si>
  <si>
    <t>Growing of other non-perennial crops</t>
  </si>
  <si>
    <t>Growing of cut flowers and shrubs in open fields</t>
  </si>
  <si>
    <t>Growing of cut flowers and shrubs in greenhouses</t>
  </si>
  <si>
    <t>Growing of fodder crops</t>
  </si>
  <si>
    <t>Growing of other non-perennial crops (rest)</t>
  </si>
  <si>
    <t>Growing of perennial crops</t>
  </si>
  <si>
    <t>Growing of grapes</t>
  </si>
  <si>
    <t>Growing of tropical and subtropical fruits</t>
  </si>
  <si>
    <t>Growing of citrus fruits</t>
  </si>
  <si>
    <t>Growing of pome fruits and stone fruits</t>
  </si>
  <si>
    <t>Growing of apples and pears</t>
  </si>
  <si>
    <t>Growing of stone fruits</t>
  </si>
  <si>
    <t>Growing of other tree and bush fruits and nuts</t>
  </si>
  <si>
    <t>Growing of strawberries in open fields</t>
  </si>
  <si>
    <t>Growing of strawberries in greenhouses</t>
  </si>
  <si>
    <t>Growing of oleaginous fruits</t>
  </si>
  <si>
    <t>Growing of beverage crops</t>
  </si>
  <si>
    <t>Growing of spices, aromatic, drug and pharmaceutical crops</t>
  </si>
  <si>
    <t>Growing of other perennial crops</t>
  </si>
  <si>
    <t>Plant propagation</t>
  </si>
  <si>
    <t>Growing of flower bulbs</t>
  </si>
  <si>
    <t>Growing of bedding plants in open fields</t>
  </si>
  <si>
    <t>Growing of bedding plants in greenhouses</t>
  </si>
  <si>
    <t>Growing of pot plants in greenhouses</t>
  </si>
  <si>
    <t>Growing of nursery crops in open fields</t>
  </si>
  <si>
    <t>Animal production</t>
  </si>
  <si>
    <t>Raising of dairy cattle</t>
  </si>
  <si>
    <t>Farming of dairy cattle</t>
  </si>
  <si>
    <t>Raising of young dairy cattle</t>
  </si>
  <si>
    <t>Raising of other cattle and buffaloes</t>
  </si>
  <si>
    <t>Farming of beef calves for meat production</t>
  </si>
  <si>
    <t>Raising of horses and other equines</t>
  </si>
  <si>
    <t>Raising of camels and camelids</t>
  </si>
  <si>
    <t>Raising of sheep and goats</t>
  </si>
  <si>
    <t>Raising of sheep</t>
  </si>
  <si>
    <t>Raising of goats</t>
  </si>
  <si>
    <t>Raising of swine and pigs</t>
  </si>
  <si>
    <t>Raising of pigs for propagation</t>
  </si>
  <si>
    <t>Farming of pigs for meat production</t>
  </si>
  <si>
    <t>Activities of (semi-)closed cycle pig farms</t>
  </si>
  <si>
    <t>Raising of poultry</t>
  </si>
  <si>
    <t>Raising of laying hens</t>
  </si>
  <si>
    <t>Raising of broiler chickens</t>
  </si>
  <si>
    <t>Raising of breeder chickens</t>
  </si>
  <si>
    <t>Raising of other poultry</t>
  </si>
  <si>
    <t>Raising of other animals</t>
  </si>
  <si>
    <t>Raising of fur-bearing animals</t>
  </si>
  <si>
    <t>Raising of other animals (rest)</t>
  </si>
  <si>
    <t>Mixed farming</t>
  </si>
  <si>
    <t>Support activities to agriculture and post-harvest crop activities</t>
  </si>
  <si>
    <t>Support activities for crop production</t>
  </si>
  <si>
    <t>Support activities for animal production</t>
  </si>
  <si>
    <t>Post-harvest crop activities and seed processing for propagation</t>
  </si>
  <si>
    <t>Hunting, trapping and related service activities</t>
  </si>
  <si>
    <t>Forestry and logging</t>
  </si>
  <si>
    <t>Silviculture and other forestry activities</t>
  </si>
  <si>
    <t>Logging</t>
  </si>
  <si>
    <t>Gathering of wild growing non-wood products</t>
  </si>
  <si>
    <t>Support services to forestry</t>
  </si>
  <si>
    <t>Fishing and aquaculture</t>
  </si>
  <si>
    <t>Fishing</t>
  </si>
  <si>
    <t>Marine fishing</t>
  </si>
  <si>
    <t>Freshwater fishing</t>
  </si>
  <si>
    <t>Aquaculture</t>
  </si>
  <si>
    <t>Marine aquaculture</t>
  </si>
  <si>
    <t>Freshwater aquaculture</t>
  </si>
  <si>
    <t>Support activities for fishing and aquaculture</t>
  </si>
  <si>
    <t>MINING AND QUARRYING</t>
  </si>
  <si>
    <t>Mining of coal and lignite</t>
  </si>
  <si>
    <t>Mining of hard coal</t>
  </si>
  <si>
    <t>Mining of lignite</t>
  </si>
  <si>
    <t>Extraction of crude petroleum and natural gas</t>
  </si>
  <si>
    <t>Extraction of crude petroleum</t>
  </si>
  <si>
    <t>Extraction of natural gas</t>
  </si>
  <si>
    <t>Mining of metal ores</t>
  </si>
  <si>
    <t>Mining of iron ores</t>
  </si>
  <si>
    <t>Mining of non-ferrous metal ores</t>
  </si>
  <si>
    <t>Mining of uranium and thorium ores</t>
  </si>
  <si>
    <t>Mining of other non-ferrous metal ores</t>
  </si>
  <si>
    <t>Other mining and quarrying</t>
  </si>
  <si>
    <t>Quarrying of stone, sand and clay</t>
  </si>
  <si>
    <t>Quarrying of ornamental stone, limestone, gypsum, slate and other stone</t>
  </si>
  <si>
    <t>Operation of gravel and sand pits and mining of clay and kaolin</t>
  </si>
  <si>
    <t>Mining and quarrying n.e.c.</t>
  </si>
  <si>
    <t>Mining of chemical and fertiliser minerals</t>
  </si>
  <si>
    <t>Extraction of peat</t>
  </si>
  <si>
    <t>Extraction of salt</t>
  </si>
  <si>
    <t>Other mining and quarrying n.e.c.</t>
  </si>
  <si>
    <t>Mining support service activities</t>
  </si>
  <si>
    <t>Support activities for petroleum and natural gas extraction</t>
  </si>
  <si>
    <t>Support activities for other mining and quarrying</t>
  </si>
  <si>
    <t>MANUFACTURING</t>
  </si>
  <si>
    <t>Manufacture of food products</t>
  </si>
  <si>
    <t>Processing and preserving of meat and production of meat products</t>
  </si>
  <si>
    <t>Processing and preserving of meat, except of poultry meat</t>
  </si>
  <si>
    <t>Processing and preserving of poultry meat</t>
  </si>
  <si>
    <t>Production of meat and poultry meat products</t>
  </si>
  <si>
    <t>Processing and preserving of fish, crustaceans and molluscs</t>
  </si>
  <si>
    <t>Processing and preserving of fruit and vegetables</t>
  </si>
  <si>
    <t>Processing and preserving of potatoes</t>
  </si>
  <si>
    <t>Manufacture of fruit and vegetable juice</t>
  </si>
  <si>
    <t>Other processing and preserving of fruit and vegetables</t>
  </si>
  <si>
    <t>Manufacture of vegetable and animal oils and fats</t>
  </si>
  <si>
    <t>Manufacture of oils and fats</t>
  </si>
  <si>
    <t>Manufacture of margarine and similar edible fats</t>
  </si>
  <si>
    <t>Manufacture of dairy products and edible ice</t>
  </si>
  <si>
    <t>Manufacture of dairy products</t>
  </si>
  <si>
    <t>Manufacture of ice cream and other edible ice</t>
  </si>
  <si>
    <t>Manufacture of grain mill products, starches and starch products</t>
  </si>
  <si>
    <t>Manufacture of grain mill products</t>
  </si>
  <si>
    <t>Manufacture of starches and starch products</t>
  </si>
  <si>
    <t>Manufacture of bakery and farinaceous products</t>
  </si>
  <si>
    <t>Manufacture of bread; manufacture of fresh pastry goods and cakes</t>
  </si>
  <si>
    <t>Manufacture of rusks, biscuits, preserved pastries and cakes</t>
  </si>
  <si>
    <t>Manufacture of farinaceous products</t>
  </si>
  <si>
    <t>Manufacture of other food products</t>
  </si>
  <si>
    <t>Manufacture of sugar</t>
  </si>
  <si>
    <t>Manufacture of cocoa, chocolate and sugar confectionery</t>
  </si>
  <si>
    <t>Processing of cocoa</t>
  </si>
  <si>
    <t>Manufacturing of chocolate and other sugar confectionery</t>
  </si>
  <si>
    <t>Processing of tea and coffee</t>
  </si>
  <si>
    <t>Manufacture of condiments and seasonings</t>
  </si>
  <si>
    <t>Manufacture of prepared meals and dishes</t>
  </si>
  <si>
    <t>Manufacture of homogenised food preparations and dietetic food</t>
  </si>
  <si>
    <t>Manufacture of other food products n.e.c.</t>
  </si>
  <si>
    <t>Manufacture of prepared animal feeds</t>
  </si>
  <si>
    <t>Manufacture of prepared feeds for farm animals</t>
  </si>
  <si>
    <t>Manufacture of prepared pet foods</t>
  </si>
  <si>
    <t>Manufacture of beverages</t>
  </si>
  <si>
    <t>Distilling, rectifying and blending of spirits</t>
  </si>
  <si>
    <t>Manufacture of wine from grape</t>
  </si>
  <si>
    <t>Manufacture of other non-distilled fermented beverages</t>
  </si>
  <si>
    <t>Manufacture of beer</t>
  </si>
  <si>
    <t>Manufacture of malt</t>
  </si>
  <si>
    <t>Manufacture of soft drinks and bottled waters</t>
  </si>
  <si>
    <t>Manufacture of tobacco products</t>
  </si>
  <si>
    <t>Manufacture of textiles</t>
  </si>
  <si>
    <t>Preparation and spinning of textile fibres</t>
  </si>
  <si>
    <t>Weaving of textiles</t>
  </si>
  <si>
    <t>Finishing of textiles</t>
  </si>
  <si>
    <t>Manufacture of other textiles</t>
  </si>
  <si>
    <t>Manufacture of knitted and crocheted fabrics</t>
  </si>
  <si>
    <t>Manufacture of household textiles and made-up furnishing articles</t>
  </si>
  <si>
    <t>Manufacture of carpets and rugs</t>
  </si>
  <si>
    <t>Manufacture of cordage, rope, twine and netting</t>
  </si>
  <si>
    <t>Manufacture of non-wovens and non-woven articles</t>
  </si>
  <si>
    <t>Manufacture of other technical and industrial textiles</t>
  </si>
  <si>
    <t>Manufacture of other textiles n.e.c.</t>
  </si>
  <si>
    <t>Manufacture of wearing apparel</t>
  </si>
  <si>
    <t>Manufacture of knitted and crocheted apparel</t>
  </si>
  <si>
    <t>Manufacture of other wearing apparel and accessories</t>
  </si>
  <si>
    <t>Manufacture of outerwear</t>
  </si>
  <si>
    <t>Manufacture of underwear</t>
  </si>
  <si>
    <t>Manufacture of workwear</t>
  </si>
  <si>
    <t>Manufacture of leather clothes and fur apparel</t>
  </si>
  <si>
    <t>Manufacture of other wearing apparel and accessories n.e.c.</t>
  </si>
  <si>
    <t>Manufacture of leather and related products of other materials</t>
  </si>
  <si>
    <t>Tanning, dyeing, dressing of leather and fur; manufacture of luggage, handbags, saddlery and harness</t>
  </si>
  <si>
    <t>Tanning, dressing, dyeing of leather and fur</t>
  </si>
  <si>
    <t>Manufacture of luggage, handbags, saddlery and harness of any material</t>
  </si>
  <si>
    <t>Manufacture of footwear</t>
  </si>
  <si>
    <t>Manufacture of wood and of products of wood and cork, except furniture; manufacture of articles of straw and plaiting materials</t>
  </si>
  <si>
    <t>Sawmilling and planing of wood; processing and finishing of wood</t>
  </si>
  <si>
    <t>Sawmilling and planing of wood</t>
  </si>
  <si>
    <t>Processing and finishing of wood</t>
  </si>
  <si>
    <t>Manufacture of products of wood, cork, straw and plaiting materials</t>
  </si>
  <si>
    <t>Manufacture of veneer sheets and wood-based panels</t>
  </si>
  <si>
    <t>Manufacture of assembled parquet floors</t>
  </si>
  <si>
    <t>Manufacture of other builders' carpentry and joinery</t>
  </si>
  <si>
    <t>Manufacture of wooden containers</t>
  </si>
  <si>
    <t>Manufacture of doors and windows of wood</t>
  </si>
  <si>
    <t>Manufacture of solid fuels from vegetable biomass</t>
  </si>
  <si>
    <t>Finishing of wooden products</t>
  </si>
  <si>
    <t>Manufacture of other products of wood and articles of cork, straw and plaiting materials</t>
  </si>
  <si>
    <t>Manufacture of paper and paper products</t>
  </si>
  <si>
    <t>Manufacture of pulp, paper and paperboard</t>
  </si>
  <si>
    <t>Manufacture of pulp</t>
  </si>
  <si>
    <t>Manufacture of paper and paperboard</t>
  </si>
  <si>
    <t>Manufacturing of printing paper and paperboard</t>
  </si>
  <si>
    <t>Manufacturing of paper and paperboard for packaging</t>
  </si>
  <si>
    <t>Manufacturing of other paper and paperboard</t>
  </si>
  <si>
    <t>Manufacture of articles of paper and paperboard</t>
  </si>
  <si>
    <t>Manufacture of corrugated paper, paperboard and containers of paper and paperboard</t>
  </si>
  <si>
    <t>Manufacturing of paper and paperboard packaging products</t>
  </si>
  <si>
    <t>Manufacturing of corrugated paper and paperboard</t>
  </si>
  <si>
    <t>Manufacture of household and sanitary goods and of toilet requisites</t>
  </si>
  <si>
    <t>Manufacture of paper stationery</t>
  </si>
  <si>
    <t>Manufacture of wallpaper</t>
  </si>
  <si>
    <t>Manufacture of other articles of paper and paperboard</t>
  </si>
  <si>
    <t>Printing and reproduction of recorded media</t>
  </si>
  <si>
    <t>Printing and service activities related to printing</t>
  </si>
  <si>
    <t>Printing of newspapers</t>
  </si>
  <si>
    <t>Other printing</t>
  </si>
  <si>
    <t>Printing of books and similar products</t>
  </si>
  <si>
    <t>Printing of magazines</t>
  </si>
  <si>
    <t>Printing of advertising material</t>
  </si>
  <si>
    <t>Printing of packaging material</t>
  </si>
  <si>
    <t>Printing of forms</t>
  </si>
  <si>
    <t>Other printing activities (rest)</t>
  </si>
  <si>
    <t>Pre-press and pre-media services</t>
  </si>
  <si>
    <t>Binding and related services</t>
  </si>
  <si>
    <t>Reproduction of recorded media</t>
  </si>
  <si>
    <t>Manufacture of coke and refined petroleum products</t>
  </si>
  <si>
    <t>Manufacture of coke oven products</t>
  </si>
  <si>
    <t>Manufacture of refined petroleum products and fossil fuel products</t>
  </si>
  <si>
    <t>Manufacture of chemicals and chemical products</t>
  </si>
  <si>
    <t>Manufacture of basic chemicals, fertilisers and nitrogen compounds, plastics and synthetic rubber in primary forms</t>
  </si>
  <si>
    <t>Manufacture of industrial gases</t>
  </si>
  <si>
    <t>Manufacture of dyes and pigments</t>
  </si>
  <si>
    <t>Manufacture of other inorganic basic chemicals</t>
  </si>
  <si>
    <t>Manufacture of other organic basic chemicals</t>
  </si>
  <si>
    <t>Manufacturing of petrochemical products</t>
  </si>
  <si>
    <t>Manufacture of fertilisers and nitrogen compounds</t>
  </si>
  <si>
    <t>Manufacture of plastics in primary forms</t>
  </si>
  <si>
    <t>Manufacture of synthetic rubber in primary forms</t>
  </si>
  <si>
    <t>Manufacture of pesticides, disinfectants and other agrochemical products</t>
  </si>
  <si>
    <t>Manufacture of paints, varnishes and similar coatings, printing ink and mastics</t>
  </si>
  <si>
    <t>Manufacture of washing, cleaning and polishing preparations</t>
  </si>
  <si>
    <t>Manufacture of soap and detergents, cleaning and polishing preparations</t>
  </si>
  <si>
    <t>Manufacture of other chemical products</t>
  </si>
  <si>
    <t>Manufacture of liquid biofuels</t>
  </si>
  <si>
    <t>Manufacture of other chemical products n.e.c.</t>
  </si>
  <si>
    <t>Manufacture of man-made fibres</t>
  </si>
  <si>
    <t>Manufacture of basic pharmaceutical products and pharmaceutical preparations</t>
  </si>
  <si>
    <t>Manufacture of basic pharmaceutical products</t>
  </si>
  <si>
    <t>Manufacture of pharmaceutical preparations</t>
  </si>
  <si>
    <t>Manufacture of rubber and plastic products</t>
  </si>
  <si>
    <t>Manufacture of rubber products</t>
  </si>
  <si>
    <t>Manufacture, retreading and rebuilding of rubber tyres and manufacture of tubes</t>
  </si>
  <si>
    <t>Manufacture of other rubber products</t>
  </si>
  <si>
    <t>Manufacture of plastic products</t>
  </si>
  <si>
    <t>Manufacture of plastic plates, sheets, tubes and profiles</t>
  </si>
  <si>
    <t>Manufacture of plastic packing goods</t>
  </si>
  <si>
    <t>Manufacture of doors and windows of plastic</t>
  </si>
  <si>
    <t>Manufacture of builders’ ware of plastic</t>
  </si>
  <si>
    <t>Processing and finishing of plastic products</t>
  </si>
  <si>
    <t>Manufacture of other plastic products</t>
  </si>
  <si>
    <t>Manufacture of other non-metallic mineral products</t>
  </si>
  <si>
    <t>Manufacture of glass and glass products</t>
  </si>
  <si>
    <t>Manufacture of flat glass</t>
  </si>
  <si>
    <t>Shaping and processing of flat glass</t>
  </si>
  <si>
    <t>Manufacture of hollow glass</t>
  </si>
  <si>
    <t>Manufacture of glass fibres</t>
  </si>
  <si>
    <t>Manufacture and processing of other glass, including technical glassware</t>
  </si>
  <si>
    <t>Manufacture of refractory products</t>
  </si>
  <si>
    <t>Manufacture of clay building materials</t>
  </si>
  <si>
    <t>Manufacture of ceramic tiles and flags</t>
  </si>
  <si>
    <t>Manufacture of bricks, tiles and construction products, in baked clay</t>
  </si>
  <si>
    <t>Manufacture of other porcelain and ceramic products</t>
  </si>
  <si>
    <t>Manufacture of ceramic household and ornamental articles</t>
  </si>
  <si>
    <t>Manufacture of ceramic sanitary fixtures</t>
  </si>
  <si>
    <t>Manufacture of ceramic insulators and insulating fittings</t>
  </si>
  <si>
    <t>Manufacture of other technical ceramic products</t>
  </si>
  <si>
    <t>Manufacture of other ceramic products</t>
  </si>
  <si>
    <t>Manufacture of cement, lime and plaster</t>
  </si>
  <si>
    <t>Manufacture of cement</t>
  </si>
  <si>
    <t>Manufacture of lime and plaster</t>
  </si>
  <si>
    <t>Manufacture of articles of concrete, cement and plaster</t>
  </si>
  <si>
    <t>Manufacture of concrete products for construction purposes</t>
  </si>
  <si>
    <t>Manufacture of concrete (not sand-lime) products for construction purposes</t>
  </si>
  <si>
    <t>Manufacture of sand-lime products for construction purposes</t>
  </si>
  <si>
    <t>Manufacture of plaster products for construction purposes</t>
  </si>
  <si>
    <t>Manufacture of ready-mixed concrete</t>
  </si>
  <si>
    <t>Manufacture of mortars</t>
  </si>
  <si>
    <t>Manufacture of fibre cement</t>
  </si>
  <si>
    <t>Manufacture of other articles of concrete, cement and plaster</t>
  </si>
  <si>
    <t>Cutting, shaping and finishing of stone</t>
  </si>
  <si>
    <t>Manufacture of abrasive products and non-metallic mineral products n.e.c.</t>
  </si>
  <si>
    <t>Manufacture of abrasive products</t>
  </si>
  <si>
    <t>Manufacture of other non-metallic mineral products n.e.c.</t>
  </si>
  <si>
    <t>Manufacture of basic metals</t>
  </si>
  <si>
    <t>Manufacture of basic iron and steel and of ferro-alloys</t>
  </si>
  <si>
    <t>Manufacture of tubes, pipes, hollow profiles and related fittings, of steel</t>
  </si>
  <si>
    <t>Manufacture of other products of first processing of steel</t>
  </si>
  <si>
    <t>Cold drawing of bars</t>
  </si>
  <si>
    <t>Cold rolling of narrow strip</t>
  </si>
  <si>
    <t>Cold forming or folding</t>
  </si>
  <si>
    <t>Cold drawing of wire</t>
  </si>
  <si>
    <t>Manufacture of basic precious and other non-ferrous metals</t>
  </si>
  <si>
    <t>Precious metals production</t>
  </si>
  <si>
    <t>Aluminium production</t>
  </si>
  <si>
    <t>Lead, zinc and tin production</t>
  </si>
  <si>
    <t>Copper production</t>
  </si>
  <si>
    <t>Other non-ferrous metal production</t>
  </si>
  <si>
    <t>Processing of nuclear fuel</t>
  </si>
  <si>
    <t>Casting of metals</t>
  </si>
  <si>
    <t>Casting of iron</t>
  </si>
  <si>
    <t>Casting of steel</t>
  </si>
  <si>
    <t>Casting of light metals</t>
  </si>
  <si>
    <t>Casting of other non-ferrous metals</t>
  </si>
  <si>
    <t>Manufacture of fabricated metal products, except machinery and equipment</t>
  </si>
  <si>
    <t>Manufacture of structural metal products</t>
  </si>
  <si>
    <t>Manufacture of metal structures and parts of structures</t>
  </si>
  <si>
    <t>Manufacture of doors and windows of metal</t>
  </si>
  <si>
    <t>Manufacture of tanks, reservoirs and containers of metal</t>
  </si>
  <si>
    <t>Manufacture of central heating radiators, steam generators and boilers</t>
  </si>
  <si>
    <t>Manufacture of other tanks, reservoirs and containers of metal</t>
  </si>
  <si>
    <t>Manufacture of weapons and ammunition</t>
  </si>
  <si>
    <t>Forging and shaping metal and powder metallurgy</t>
  </si>
  <si>
    <t>Treatment and coating of metals; machining</t>
  </si>
  <si>
    <t>Coating of metals</t>
  </si>
  <si>
    <t>Heat treatment of metals</t>
  </si>
  <si>
    <t>Machining of metals</t>
  </si>
  <si>
    <t>Manufacture of cutlery, tools and general hardware</t>
  </si>
  <si>
    <t>Manufacture of cutlery</t>
  </si>
  <si>
    <t>Manufacture of locks and hinges</t>
  </si>
  <si>
    <t>Manufacture of tools</t>
  </si>
  <si>
    <t>Manufacture of other fabricated metal products</t>
  </si>
  <si>
    <t>Manufacture of steel drums and similar containers</t>
  </si>
  <si>
    <t>Manufacture of light metal packaging</t>
  </si>
  <si>
    <t>Manufacture of wire products, chain and springs</t>
  </si>
  <si>
    <t>Manufacture of fasteners and screw machine products</t>
  </si>
  <si>
    <t>Manufacture of other fabricated metal products n.e.c.</t>
  </si>
  <si>
    <t>Manufacture of computer, electronic and optical products</t>
  </si>
  <si>
    <t>Manufacture of electronic components and boards</t>
  </si>
  <si>
    <t>Manufacture of electronic components</t>
  </si>
  <si>
    <t>Manufacture of loaded electronic boards</t>
  </si>
  <si>
    <t>Manufacture of computers and peripheral equipment</t>
  </si>
  <si>
    <t>Manufacture of communication equipment</t>
  </si>
  <si>
    <t>Manufacture of consumer electronics</t>
  </si>
  <si>
    <t>Manufacture of instruments and appliances for measuring, testing and navigation</t>
  </si>
  <si>
    <t>Manufacture of watches and clocks</t>
  </si>
  <si>
    <t>Manufacture of irradiation, electromedical and electrotherapeutic equipment</t>
  </si>
  <si>
    <t>Manufacture of optical instruments, magnetic and optical media and photographic equipment</t>
  </si>
  <si>
    <t>Manufacture of electrical equipment</t>
  </si>
  <si>
    <t>Manufacture of electric motors, generators, transformers and electricity distribution and control apparatus</t>
  </si>
  <si>
    <t>Manufacture of electric motors, generators and transformers</t>
  </si>
  <si>
    <t>Manufacture of electricity distribution and control apparatus</t>
  </si>
  <si>
    <t>Manufacture of batteries and accumulators</t>
  </si>
  <si>
    <t>Manufacture of wiring and wiring devices</t>
  </si>
  <si>
    <t>Manufacture of fibre optic cables</t>
  </si>
  <si>
    <t>Manufacture of other electronic and electric wires and cables</t>
  </si>
  <si>
    <t>Manufacture of wiring devices</t>
  </si>
  <si>
    <t>Manufacture of lighting equipment</t>
  </si>
  <si>
    <t>Manufacture of domestic appliances</t>
  </si>
  <si>
    <t>Manufacture of electric domestic appliances</t>
  </si>
  <si>
    <t>Manufacture of non-electric domestic appliances</t>
  </si>
  <si>
    <t>Manufacture of other electrical equipment</t>
  </si>
  <si>
    <t>Manufacture of machinery and equipment n.e.c.</t>
  </si>
  <si>
    <t>Manufacture of general-purpose machinery</t>
  </si>
  <si>
    <t>Manufacture of engines and turbines, except aircraft, vehicle and cycle engines</t>
  </si>
  <si>
    <t>Manufacture of fluid power equipment</t>
  </si>
  <si>
    <t>Manufacture of other pumps and compressors</t>
  </si>
  <si>
    <t>Manufacture of other taps and valves</t>
  </si>
  <si>
    <t>Manufacture of bearings, gears, gearing and driving elements</t>
  </si>
  <si>
    <t>Manufacture of other general-purpose machinery</t>
  </si>
  <si>
    <t>Manufacture of ovens, furnaces and permanent household heating equipment</t>
  </si>
  <si>
    <t>Manufacture of lifting and handling equipment</t>
  </si>
  <si>
    <t>Manufacture of office machinery and equipment, except computers and peripheral equipment</t>
  </si>
  <si>
    <t>Manufacture of power-driven hand tools</t>
  </si>
  <si>
    <t>Manufacture of non-domestic air conditioning equipment</t>
  </si>
  <si>
    <t>Manufacture of other general-purpose machinery n.e.c.</t>
  </si>
  <si>
    <t>Manufacture of agricultural and forestry machinery</t>
  </si>
  <si>
    <t>Manufacture of metal forming machinery and machine tools</t>
  </si>
  <si>
    <t>Manufacture of metal forming machinery and machine tools for metal work</t>
  </si>
  <si>
    <t>Manufacture of other machine tools</t>
  </si>
  <si>
    <t>Manufacture of other special-purpose machinery</t>
  </si>
  <si>
    <t>Manufacture of machinery for metallurgy</t>
  </si>
  <si>
    <t>Manufacture of machinery for mining, quarrying and construction</t>
  </si>
  <si>
    <t>Manufacture of machinery for food, beverage and tobacco processing</t>
  </si>
  <si>
    <t>Manufacture of machinery for textile, apparel and leather production</t>
  </si>
  <si>
    <t>Manufacture of machinery for paper and paperboard production</t>
  </si>
  <si>
    <t>Manufacture of plastics and rubber machinery</t>
  </si>
  <si>
    <t>Manufacture of additive manufacturing machinery</t>
  </si>
  <si>
    <t>Manufacture of other special-purpose machinery n.e.c.</t>
  </si>
  <si>
    <t>Manufacture of motor vehicles, trailers and semi-trailers</t>
  </si>
  <si>
    <t>Manufacture of motor vehicles</t>
  </si>
  <si>
    <t>Manufacture of bodies and coachwork for motor vehicles; manufacture of trailers and semi-trailers</t>
  </si>
  <si>
    <t>Motor vehicle bodywork</t>
  </si>
  <si>
    <t>Manufacturing of trailers and semi-trailers</t>
  </si>
  <si>
    <t>Manufacture of motor vehicle parts and accessories</t>
  </si>
  <si>
    <t>Manufacture of electrical and electronic equipment for motor vehicles</t>
  </si>
  <si>
    <t>Manufacture of other parts and accessories for motor vehicles</t>
  </si>
  <si>
    <t>Manufacture of other transport equipment</t>
  </si>
  <si>
    <t>Building of ships and boats</t>
  </si>
  <si>
    <t>Building of civilian ships and floating structures</t>
  </si>
  <si>
    <t>Building of pleasure and sporting boats</t>
  </si>
  <si>
    <t>Building of military ships and vessels</t>
  </si>
  <si>
    <t>Manufacture of railway locomotives and rolling stock</t>
  </si>
  <si>
    <t>Manufacture of air and spacecraft and related machinery</t>
  </si>
  <si>
    <t>Manufacture of civilian air and spacecraft and related machinery</t>
  </si>
  <si>
    <t>Manufacture of military air and spacecraft and related machinery</t>
  </si>
  <si>
    <t>Manufacture of military fighting vehicles</t>
  </si>
  <si>
    <t>Manufacture of transport equipment n.e.c.</t>
  </si>
  <si>
    <t>Manufacture of motorcycles</t>
  </si>
  <si>
    <t>Manufacture of bicycles and invalid carriages</t>
  </si>
  <si>
    <t>Manufacture of other transport equipment n.e.c.</t>
  </si>
  <si>
    <t>Manufacture of furniture</t>
  </si>
  <si>
    <t>Other manufacturing</t>
  </si>
  <si>
    <t>Manufacture of jewellery, bijouterie and related articles</t>
  </si>
  <si>
    <t>Striking of coins</t>
  </si>
  <si>
    <t>Manufacture of jewellery and related articles</t>
  </si>
  <si>
    <t>Manufacture of imitation jewellery and related articles</t>
  </si>
  <si>
    <t>Manufacture of musical instruments</t>
  </si>
  <si>
    <t>Manufacture of sports goods</t>
  </si>
  <si>
    <t>Manufacture of games and toys</t>
  </si>
  <si>
    <t>Manufacture of medical and dental instruments and supplies</t>
  </si>
  <si>
    <t>Manufacturing of dental instruments and supplies</t>
  </si>
  <si>
    <t>Manufacturing of medical instruments and supplies (non-dental)</t>
  </si>
  <si>
    <t>Manufacturing n.e.c.</t>
  </si>
  <si>
    <t>Manufacture of brooms and brushes</t>
  </si>
  <si>
    <t>Other manufacturing n.e.c.</t>
  </si>
  <si>
    <t>Repair, maintenance and installation of machinery and equipment</t>
  </si>
  <si>
    <t>Repair and maintenance of fabricated metal products, machinery and equipment</t>
  </si>
  <si>
    <t>Repair and maintenance of fabricated metal products</t>
  </si>
  <si>
    <t>Repair and maintenance of machinery</t>
  </si>
  <si>
    <t>Repair and maintenance services of general-purpose machinery and machine parts</t>
  </si>
  <si>
    <t>Repair and maintenance services of pneumatic and electric tools and machine tools</t>
  </si>
  <si>
    <t>Repair and maintenance services of machinery for a specific industrial sector</t>
  </si>
  <si>
    <t>Repair and maintenance of electronic and optical equipment</t>
  </si>
  <si>
    <t>Repair and maintenance of electrical equipment</t>
  </si>
  <si>
    <t>Repair and maintenance of civilian ships and boats</t>
  </si>
  <si>
    <t>Repair and maintenance of civilian air and spacecraft</t>
  </si>
  <si>
    <t>Repair and maintenance of other civilian transport equipment</t>
  </si>
  <si>
    <t>Repair and maintenance of military fighting vehicles, ships, boats, air and spacecraft</t>
  </si>
  <si>
    <t>Repair and maintenance of other equipment</t>
  </si>
  <si>
    <t>Installation of industrial machinery and equipment</t>
  </si>
  <si>
    <t>ELECTRICITY, GAS, STEAM AND AIR CONDITIONING SUPPLY</t>
  </si>
  <si>
    <t>Electricity, gas, steam and air conditioning supply</t>
  </si>
  <si>
    <t>Electric power generation, transmission and distribution</t>
  </si>
  <si>
    <t>Production of electricity from non-renewable sources</t>
  </si>
  <si>
    <t>Production of electricity from renewable sources</t>
  </si>
  <si>
    <t>Production of electricity from wind power</t>
  </si>
  <si>
    <t>Production of electricity from solar cells</t>
  </si>
  <si>
    <t>Production of electricity from hydropower, biomass and other renewable sources</t>
  </si>
  <si>
    <t>Transmission of electricity</t>
  </si>
  <si>
    <t>Distribution of electricity</t>
  </si>
  <si>
    <t>Trade of electricity</t>
  </si>
  <si>
    <t>Storage of electricity</t>
  </si>
  <si>
    <t>Manufacture of gas, and distribution of gaseous fuels through mains</t>
  </si>
  <si>
    <t>Manufacture of gas</t>
  </si>
  <si>
    <t>Distribution of gaseous fuels through mains</t>
  </si>
  <si>
    <t>Trade of gas through mains</t>
  </si>
  <si>
    <t>Storage of gas as part of network supply services</t>
  </si>
  <si>
    <t>Steam and air conditioning supply</t>
  </si>
  <si>
    <t>Activities of brokers and agents for electric power and natural gas</t>
  </si>
  <si>
    <t>WATER SUPPLY; SEWERAGE, WASTE MANAGEMENT AND REMEDIATION ACTIVITIES</t>
  </si>
  <si>
    <t>Water collection, treatment and supply</t>
  </si>
  <si>
    <t>Sewerage</t>
  </si>
  <si>
    <t>Waste collection, recovery and disposal activities</t>
  </si>
  <si>
    <t>Waste collection</t>
  </si>
  <si>
    <t>Collection of non-hazardous waste</t>
  </si>
  <si>
    <t>Collection of hazardous waste</t>
  </si>
  <si>
    <t>Waste recovery</t>
  </si>
  <si>
    <t>Materials recovery</t>
  </si>
  <si>
    <t>Energy recovery</t>
  </si>
  <si>
    <t>Other waste recovery</t>
  </si>
  <si>
    <t>Waste disposal without recovery</t>
  </si>
  <si>
    <t>Incineration without energy recovery</t>
  </si>
  <si>
    <t>Landfilling or permanent storage</t>
  </si>
  <si>
    <t>Other waste disposal</t>
  </si>
  <si>
    <t>Remediation activities and other waste management service activities</t>
  </si>
  <si>
    <t>Remediation of soil and groundwater</t>
  </si>
  <si>
    <t>Other remediation and waste management service activities</t>
  </si>
  <si>
    <t>CONSTRUCTION</t>
  </si>
  <si>
    <t>Construction of residential and non-residential buildings</t>
  </si>
  <si>
    <t>Civil engineering</t>
  </si>
  <si>
    <t>Construction of roads and railways</t>
  </si>
  <si>
    <t>Construction of roads and motorways</t>
  </si>
  <si>
    <t>Construction of railways and underground railways</t>
  </si>
  <si>
    <t>Construction of bridges and tunnels</t>
  </si>
  <si>
    <t>Construction of utility projects</t>
  </si>
  <si>
    <t>Construction of utility projects for fluids</t>
  </si>
  <si>
    <t>Construction of utility projects for electricity and telecommunications</t>
  </si>
  <si>
    <t>Construction of other civil engineering projects</t>
  </si>
  <si>
    <t>Construction of water projects</t>
  </si>
  <si>
    <t>Construction of other civil engineering projects n.e.c.</t>
  </si>
  <si>
    <t>Specialised construction activities</t>
  </si>
  <si>
    <t>Demolition and site preparation</t>
  </si>
  <si>
    <t>Demolition</t>
  </si>
  <si>
    <t>Site preparation</t>
  </si>
  <si>
    <t>Test drilling and boring</t>
  </si>
  <si>
    <t>Electrical, plumbing and other construction installation activities</t>
  </si>
  <si>
    <t>Electrical installation</t>
  </si>
  <si>
    <t>Installation of solar panels for generating electricity</t>
  </si>
  <si>
    <t>Other electrical installation</t>
  </si>
  <si>
    <t>Plumbing, heat and air-conditioning installation</t>
  </si>
  <si>
    <t>Plumbing and fitting; sanitary installation</t>
  </si>
  <si>
    <t>Installation of heating and air-conditioning equipment</t>
  </si>
  <si>
    <t>Installation of insulation</t>
  </si>
  <si>
    <t>Other construction installation</t>
  </si>
  <si>
    <t>Building completion and finishing</t>
  </si>
  <si>
    <t>Plastering</t>
  </si>
  <si>
    <t>Joinery installation</t>
  </si>
  <si>
    <t>Floor and wall covering</t>
  </si>
  <si>
    <t>Painting and glazing</t>
  </si>
  <si>
    <t>Other building completion and finishing</t>
  </si>
  <si>
    <t>Specialised construction activities in construction of buildings</t>
  </si>
  <si>
    <t>Roofing activities</t>
  </si>
  <si>
    <t>Other specialised construction activities in construction of buildings</t>
  </si>
  <si>
    <t>Specialised construction activities in civil engineering</t>
  </si>
  <si>
    <t>Intermediation service activities for specialised construction services</t>
  </si>
  <si>
    <t>Other specialised construction activities</t>
  </si>
  <si>
    <t>Masonry and bricklaying activities</t>
  </si>
  <si>
    <t>Other specialised construction activities n.e.c.</t>
  </si>
  <si>
    <t>WHOLESALE AND RETAIL TRADE</t>
  </si>
  <si>
    <t>Wholesale trade</t>
  </si>
  <si>
    <t>Wholesale on a fee or contract basis</t>
  </si>
  <si>
    <t>Activities of agents involved in the wholesale of agricultural raw materials, live animals, textile raw materials and semi-finished goods</t>
  </si>
  <si>
    <t>Activities of agents involved in the wholesale of fuels, ores, metals and industrial chemicals</t>
  </si>
  <si>
    <t>Activities of agents involved in the wholesale of timber and building materials</t>
  </si>
  <si>
    <t>Activities of agents involved in the wholesale of machinery, industrial equipment, ships and aircraft</t>
  </si>
  <si>
    <t>Activities of agents involved in the wholesale of furniture, household goods, hardware and ironmongery</t>
  </si>
  <si>
    <t>Activities of agents involved in the wholesale of textiles, clothing, fur, footwear and leather goods</t>
  </si>
  <si>
    <t>Activities of agents involved in the wholesale of food, beverages and tobacco</t>
  </si>
  <si>
    <t>Activities of agents involved in the wholesale of other particular products</t>
  </si>
  <si>
    <t>Activities of agents involved in non-specialised wholesale</t>
  </si>
  <si>
    <t>Wholesale of agricultural raw materials and live animals</t>
  </si>
  <si>
    <t>Wholesale of grain, unmanufactured tobacco, seeds and animal feeds</t>
  </si>
  <si>
    <t>Wholesale of grain</t>
  </si>
  <si>
    <t>Wholesale of seeds, seedlings and legumes</t>
  </si>
  <si>
    <t>Wholesale of hay, straw and roughage</t>
  </si>
  <si>
    <t>Wholesale of compound feed and concentrates</t>
  </si>
  <si>
    <t>Wholesale of livestock feed (not roughage, compound feed and concentrates)</t>
  </si>
  <si>
    <t xml:space="preserve">Wholesale of crude vegetable and animal oils and fats and oleaginous raw materials </t>
  </si>
  <si>
    <t>Wholesale of unmanufactured tobacco</t>
  </si>
  <si>
    <t>Wholesale of arable products and livestock feeds, general range</t>
  </si>
  <si>
    <t>Wholesale of other arable products</t>
  </si>
  <si>
    <t>Wholesale of flowers and plants</t>
  </si>
  <si>
    <t>Wholesale of live animals</t>
  </si>
  <si>
    <t>Wholesale of live cattle</t>
  </si>
  <si>
    <t>Wholesale of pets, ornamental fish, ornamental birds and wild animals</t>
  </si>
  <si>
    <t>Wholesale of hides, skins and leather</t>
  </si>
  <si>
    <t>Wholesale of hides and skins</t>
  </si>
  <si>
    <t>Wholesale of food, beverages and tobacco</t>
  </si>
  <si>
    <t>Wholesale of fruit and vegetables</t>
  </si>
  <si>
    <t>Wholesale of ware potatoes</t>
  </si>
  <si>
    <t>Wholesale of meat, meat products, fish and fish products</t>
  </si>
  <si>
    <t>Wholesale of meat and meat products</t>
  </si>
  <si>
    <t>Wholesale of fish and fish products, crustaceans and molluscs</t>
  </si>
  <si>
    <t>Wholesale of dairy products, eggs and edible oils and fats</t>
  </si>
  <si>
    <t>Wholesale of dairy products and edible oils and fats</t>
  </si>
  <si>
    <t>Wholesalef of eggs</t>
  </si>
  <si>
    <t>Wholesale of beverages</t>
  </si>
  <si>
    <t>Wholesale of tobacco products</t>
  </si>
  <si>
    <t>Wholesale of sugar, chocolate and sugar confectionery</t>
  </si>
  <si>
    <t>Wholesale of coffee, tea, cocoa and spices</t>
  </si>
  <si>
    <t>Wholesale of other food</t>
  </si>
  <si>
    <t>Wholesale of snacks</t>
  </si>
  <si>
    <t>Specialised wholesale of other food (rest)</t>
  </si>
  <si>
    <t>Wholesale of bakery raw materials</t>
  </si>
  <si>
    <t>Specialised wholesale of other raw materials and semi-finished goods for the food, beverage and tobacco industries (rest)</t>
  </si>
  <si>
    <t>Non-specialised wholesale of food, beverages and tobacco</t>
  </si>
  <si>
    <t>Wholesale of household goods</t>
  </si>
  <si>
    <t>Wholesale of textiles</t>
  </si>
  <si>
    <t>Wholesale of clothing and footwear</t>
  </si>
  <si>
    <t>Wholesale of outer clothing</t>
  </si>
  <si>
    <t>Wholesale of workwear</t>
  </si>
  <si>
    <t>Wholesale of underwear</t>
  </si>
  <si>
    <t>Wholesale of footwear</t>
  </si>
  <si>
    <t>Wholesale of clothing accessories</t>
  </si>
  <si>
    <t>Wholesale of electrical household appliances</t>
  </si>
  <si>
    <t>Wholesale of white goods</t>
  </si>
  <si>
    <t>Wholesale of electrical household appliances (not white goods, audio and video)</t>
  </si>
  <si>
    <t>Wholesale of audio and video equipment</t>
  </si>
  <si>
    <t>Wholesale of photographic goods</t>
  </si>
  <si>
    <t>Wholesale of optical articles</t>
  </si>
  <si>
    <t>Wholesale of china and glassware and cleaning materials</t>
  </si>
  <si>
    <t>Wholesale of glass, china and pottery</t>
  </si>
  <si>
    <t>Wholesale of washing, polishing and cleaning agents</t>
  </si>
  <si>
    <t>Wholesale of perfume and cosmetics</t>
  </si>
  <si>
    <t>Wholesale of pharmaceutical and medical goods</t>
  </si>
  <si>
    <t>Wholesale of farmaceutical products</t>
  </si>
  <si>
    <t>Wholesale of medical and dental instruments, nursing and orthopaedic articles and laboratory supplies</t>
  </si>
  <si>
    <t>Wholesale of household, office and shop furniture, carpets and lighting equipment</t>
  </si>
  <si>
    <t>Wholesale of household, office and shop furniture</t>
  </si>
  <si>
    <t>Wholesale of watches and jewellery</t>
  </si>
  <si>
    <t>Wholesale of other household goods</t>
  </si>
  <si>
    <t>Wholesale of water sports goods</t>
  </si>
  <si>
    <t>Wholesale of camping goods (not caravans)</t>
  </si>
  <si>
    <t>Wholesale of toys</t>
  </si>
  <si>
    <t>Wholesale of musical instruments</t>
  </si>
  <si>
    <t>Wholesale of sports goods (not for water sports)</t>
  </si>
  <si>
    <t>Wholesale of books, magazines and other printed matter</t>
  </si>
  <si>
    <t>Wholesale of other consumer goods (non-food) (rest)</t>
  </si>
  <si>
    <t>Wholesale of information and communication equipment</t>
  </si>
  <si>
    <t>Wholesale of other machinery, equipment and supplies</t>
  </si>
  <si>
    <t>Wholesale of agricultural machinery, equipment and supplies</t>
  </si>
  <si>
    <t>Wholesale of machine tools</t>
  </si>
  <si>
    <t>Wholesale of mining, construction and civil engineering machinery</t>
  </si>
  <si>
    <t>Wholesale of other machinery and equipment</t>
  </si>
  <si>
    <t>Wholesale of material handling equipment</t>
  </si>
  <si>
    <t>Wholesale of fittings, technical accessories and similar equipment</t>
  </si>
  <si>
    <t>Wholesale of measuring and control equipment</t>
  </si>
  <si>
    <t>Wholesale of articles for ships and fishing equipment</t>
  </si>
  <si>
    <t>Wholesale of other machinery, equipment and accessories for industry and trade (rest)</t>
  </si>
  <si>
    <t>Wholesale of motor vehicles, motorcycles and related parts and accessories</t>
  </si>
  <si>
    <t>Wholesale of motor vehicles</t>
  </si>
  <si>
    <t>Wholesale of motor vehicle parts and accessories</t>
  </si>
  <si>
    <t>Wholesale of motorcycles, motorcycle parts and accessories</t>
  </si>
  <si>
    <t>Other specialised wholesale</t>
  </si>
  <si>
    <t>Wholesale of solid, liquid and gaseous fuels and related products</t>
  </si>
  <si>
    <t>Wholesale of solid fuels</t>
  </si>
  <si>
    <t>Wholesale of liquid and gaseous fuels</t>
  </si>
  <si>
    <t>Wholesale of metals and metal ores</t>
  </si>
  <si>
    <t>Wholesale of metal ores</t>
  </si>
  <si>
    <t>Wholesale of ferrous metals and semi-finished products thereof</t>
  </si>
  <si>
    <t>Wholesale of non-ferrous metals and their semi-finished products thereof</t>
  </si>
  <si>
    <t>Wholesale of wood, construction materials and sanitary equipment</t>
  </si>
  <si>
    <t>Wholesale of wood and panel materials</t>
  </si>
  <si>
    <t>Wholesale of paints and paint materials</t>
  </si>
  <si>
    <t>Wholesale of wallpaper</t>
  </si>
  <si>
    <t>Wholesale of flat glass</t>
  </si>
  <si>
    <t>Wholesale of sand and gravel</t>
  </si>
  <si>
    <t>Wholesale of tiles and flagstones</t>
  </si>
  <si>
    <t>Wholesale of sanitary equipment</t>
  </si>
  <si>
    <t>Specialised wholesale of other construction materials</t>
  </si>
  <si>
    <t>Wholesale of hardware, plumbing and heating equipment and supplies</t>
  </si>
  <si>
    <t>Wholesale of iron and metal hardware</t>
  </si>
  <si>
    <t>Wholesale of heating equipment and sanitary installation equipment</t>
  </si>
  <si>
    <t>Wholesale of chemical products</t>
  </si>
  <si>
    <t>Wholesale of chemical raw materials and chemicals for industrial use</t>
  </si>
  <si>
    <t>Wholesale of pesticides and fertilisers</t>
  </si>
  <si>
    <t>Wholesale of other intermediate products</t>
  </si>
  <si>
    <t>Wholesale of textile raw materials and semi-finished products</t>
  </si>
  <si>
    <t>Wholesale of paper and paperboard</t>
  </si>
  <si>
    <t>Wholesale of other intermediary products (rest)</t>
  </si>
  <si>
    <t>Wholesale of waste and scrap</t>
  </si>
  <si>
    <t>Wholesale of scrap and parts of motor vehicles</t>
  </si>
  <si>
    <t>Wholesale of iron and steel scrap and used non-ferrous metals</t>
  </si>
  <si>
    <t>Wholesale of other used materials and waste</t>
  </si>
  <si>
    <t>Other specialised wholesale n.e.c.</t>
  </si>
  <si>
    <t>Non-specialised wholesale trade</t>
  </si>
  <si>
    <t>Non-specialised wholesale of consumer goods</t>
  </si>
  <si>
    <t>Non-specialised wholesale of non-consumer goods</t>
  </si>
  <si>
    <t>Retail trade</t>
  </si>
  <si>
    <t>Non-specialised retail sale</t>
  </si>
  <si>
    <t>Non-specialised retail sale of predominately food, beverages or tobacco</t>
  </si>
  <si>
    <t>Other non-specialised retail sale</t>
  </si>
  <si>
    <t>Retail sale of food, beverages and tobacco</t>
  </si>
  <si>
    <t>Retail sale of fruit and vegetables</t>
  </si>
  <si>
    <t>Retail sale of meat and meat products</t>
  </si>
  <si>
    <t>Retail sale of meat and meat products (not predominantly game or poultry)</t>
  </si>
  <si>
    <t>Retail sale of game and poultry</t>
  </si>
  <si>
    <t>Retail sale of fish, crustaceans and molluscs</t>
  </si>
  <si>
    <t>Retail sale of bread, cake and confectionery</t>
  </si>
  <si>
    <t>Retail sale of bread and pastry</t>
  </si>
  <si>
    <t>Retail sale of chocolate and confectionery</t>
  </si>
  <si>
    <t>Retail sale of beverages</t>
  </si>
  <si>
    <t>Retail sale of tobacco products</t>
  </si>
  <si>
    <t>Retail sale of other food</t>
  </si>
  <si>
    <t>Retail sale of cheese</t>
  </si>
  <si>
    <t>Retail sale of natural food and health products</t>
  </si>
  <si>
    <t>Retail sale of foreign food products</t>
  </si>
  <si>
    <t>Retail sale of automotive fuel</t>
  </si>
  <si>
    <t>Retail sale of information and communication equipment</t>
  </si>
  <si>
    <t>Retail sale of computers, peripheral equipment and software</t>
  </si>
  <si>
    <t>Retail sale of telecommunication equipment</t>
  </si>
  <si>
    <t>Retail sale of audio and video equipment</t>
  </si>
  <si>
    <t>Retail sale of other household equipment</t>
  </si>
  <si>
    <t>Retail sale of textiles</t>
  </si>
  <si>
    <t>Retail sale of clothing fabrics</t>
  </si>
  <si>
    <t>Retail sale of household textiles</t>
  </si>
  <si>
    <t>Retail sale of knitting wool, handicrafts and haberdashery</t>
  </si>
  <si>
    <t>Retail sale of hardware, building materials, paints and glass</t>
  </si>
  <si>
    <t>Retail sale of hardware and tools</t>
  </si>
  <si>
    <t>Retail sale of paints, paint materials and wallpaper</t>
  </si>
  <si>
    <t>Retail sale of wooden building and garden materials</t>
  </si>
  <si>
    <t>Retail sale of tiles</t>
  </si>
  <si>
    <t>Retail sale of parquet, laminate and cork flooring</t>
  </si>
  <si>
    <t>Specialised retail sale of other do-it-yourself articles</t>
  </si>
  <si>
    <t>Retail sale of carpets, rugs, wall and floor coverings</t>
  </si>
  <si>
    <t>Retail sale of electrical household appliances</t>
  </si>
  <si>
    <t>Retail sale of white goods</t>
  </si>
  <si>
    <t>Retail sale of sewing and knitting machines</t>
  </si>
  <si>
    <t>Retail sale of other electrical household appliances</t>
  </si>
  <si>
    <t>Retail sale of spare parts for electrical household appliances</t>
  </si>
  <si>
    <t>Retail sale of furniture, lighting equipment, tableware and other household goods</t>
  </si>
  <si>
    <t>Retail sale of furniture</t>
  </si>
  <si>
    <t>Retail sale of lighting articles</t>
  </si>
  <si>
    <t>Retail sale of kitchens</t>
  </si>
  <si>
    <t>Retail sale of glassware, china and pottery</t>
  </si>
  <si>
    <t>Retail sale of baby equipment</t>
  </si>
  <si>
    <t>Specialised retail sale of other household articles (rest)</t>
  </si>
  <si>
    <t>Retail sale of books</t>
  </si>
  <si>
    <t>Retail sale of newspapers, and other periodical publications and stationery</t>
  </si>
  <si>
    <t>Retail sale of sporting equipment</t>
  </si>
  <si>
    <t>Retail sale of water sports goods</t>
  </si>
  <si>
    <t>Retail sale of sports goods (not for water sports)</t>
  </si>
  <si>
    <t>Retail sale of camping goods (not caravans)</t>
  </si>
  <si>
    <t>Retail sale of games and toys</t>
  </si>
  <si>
    <t>Retail sale of cultural and recreational goods n.e.c.</t>
  </si>
  <si>
    <t>Retail sale of other goods, except motor vehicles and motorcycles</t>
  </si>
  <si>
    <t>Retail sale of clothing</t>
  </si>
  <si>
    <t>Retail sale of men's clothing</t>
  </si>
  <si>
    <t>Retail sale of women's clothing</t>
  </si>
  <si>
    <t>Retail sale of baby and children's clothing</t>
  </si>
  <si>
    <t>Retail sale of underwear, lingerie and related products</t>
  </si>
  <si>
    <t>Retail sale of clothing accessories</t>
  </si>
  <si>
    <t>Retail sale of footwear and leather goods</t>
  </si>
  <si>
    <t>Retail sale of footwear</t>
  </si>
  <si>
    <t>Retail sale of leather goods and travel accessories</t>
  </si>
  <si>
    <t>Retail sale of pharmaceutical products</t>
  </si>
  <si>
    <t>Retail sale of medical and orthopaedic goods</t>
  </si>
  <si>
    <t>Retail sale of drugstore articles</t>
  </si>
  <si>
    <t>Retail sale of cosmetic and toilet articles</t>
  </si>
  <si>
    <t>Retail sale of flowers, plants, fertilisers, pets and pet food</t>
  </si>
  <si>
    <t>Retail sale of flowers and plants, seeds and garden accessories</t>
  </si>
  <si>
    <t>Retail sale of pets and pet supplies</t>
  </si>
  <si>
    <t>Retail sale of watches and jewellery</t>
  </si>
  <si>
    <t>Retail sale of other new goods</t>
  </si>
  <si>
    <t>Retail sale of photographic articles</t>
  </si>
  <si>
    <t>Retail sale of other new goods (rest)</t>
  </si>
  <si>
    <t>Retail sale of second-hand goods</t>
  </si>
  <si>
    <t>Retail sale of antiques</t>
  </si>
  <si>
    <t>Retail sale of second-hand clothing</t>
  </si>
  <si>
    <t>Retail sale of second-hand goods (not clothing)</t>
  </si>
  <si>
    <t>Retail sale of motor vehicles, motorcycles and related parts and accessories</t>
  </si>
  <si>
    <t>Retail sale of motor vehicles</t>
  </si>
  <si>
    <t>Retail sale of motor vehicle parts and accessories</t>
  </si>
  <si>
    <t>Retail sale of motorcycles, motorcycle parts and accessories</t>
  </si>
  <si>
    <t>Intermediation service activities for retail sale</t>
  </si>
  <si>
    <t>Intermediation service activities for non-specialised retail sale</t>
  </si>
  <si>
    <t>Intermediation service activities for specialised retail sale</t>
  </si>
  <si>
    <t>TRANSPORTATION AND STORAGE</t>
  </si>
  <si>
    <t>Land transport and transport via pipelines</t>
  </si>
  <si>
    <t>Passenger rail transport</t>
  </si>
  <si>
    <t>Passenger heavy rail transport</t>
  </si>
  <si>
    <t>Other passenger rail transport</t>
  </si>
  <si>
    <t>Freight rail transport</t>
  </si>
  <si>
    <t>Other passenger land transport</t>
  </si>
  <si>
    <t>Scheduled passenger transport by road</t>
  </si>
  <si>
    <t>Non-scheduled passenger transport by road</t>
  </si>
  <si>
    <t>On-demand passenger transport service activities by vehicle with driver</t>
  </si>
  <si>
    <t>Passenger transport by cableways and ski lifts</t>
  </si>
  <si>
    <t>Other passenger land transport n.e.c.</t>
  </si>
  <si>
    <t>Freight transport by road and removal services</t>
  </si>
  <si>
    <t>Freight transport by road</t>
  </si>
  <si>
    <t>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</si>
  <si>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</si>
  <si>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</si>
  <si>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</si>
  <si>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</si>
  <si>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</si>
  <si>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</si>
  <si>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Inland water towing and pushing transport</t>
  </si>
  <si>
    <t>Air transport</t>
  </si>
  <si>
    <t>Passenger air transport</t>
  </si>
  <si>
    <t>Freight air transport and space transport</t>
  </si>
  <si>
    <t>Freight air transport</t>
  </si>
  <si>
    <t>Space transport</t>
  </si>
  <si>
    <t>Warehousing, storage and support activities for transportation</t>
  </si>
  <si>
    <t>Warehousing and storage</t>
  </si>
  <si>
    <t>Storage in tanks</t>
  </si>
  <si>
    <t>Storage in cold stores and similar facilities</t>
  </si>
  <si>
    <t>Storage in distribution centres and other storage (not in tanks or cold stores)</t>
  </si>
  <si>
    <t>Support activities for transportation</t>
  </si>
  <si>
    <t>Service activities incidental to land transportation</t>
  </si>
  <si>
    <t>Service activities incidental to water transportation</t>
  </si>
  <si>
    <t>Service activities incidental to air transportation</t>
  </si>
  <si>
    <t>Cargo handling</t>
  </si>
  <si>
    <t>Cargo handling for maritime transport</t>
  </si>
  <si>
    <t>Cargo handling not for maritime transport</t>
  </si>
  <si>
    <t>Logistics service activities</t>
  </si>
  <si>
    <t>Other support activities for transportation</t>
  </si>
  <si>
    <t>Intermediation service activities for transportation</t>
  </si>
  <si>
    <t>Intermediation service activities for freight transportation</t>
  </si>
  <si>
    <t>Intermediation service activities for passenger transportation</t>
  </si>
  <si>
    <t>Postal and courier activities</t>
  </si>
  <si>
    <t>Postal activities under universal service obligation</t>
  </si>
  <si>
    <t>Other postal and courier activities</t>
  </si>
  <si>
    <t>Postal services without universal service obligation</t>
  </si>
  <si>
    <t>Courier activities</t>
  </si>
  <si>
    <t>Intermediation service activities for postal and courier activities</t>
  </si>
  <si>
    <t>ACCOMMODATION AND FOOD SERVICE ACTIVITIES</t>
  </si>
  <si>
    <t>Accommodation</t>
  </si>
  <si>
    <t>Hotels and similar accommodation</t>
  </si>
  <si>
    <t>Operation of hotel restaurants</t>
  </si>
  <si>
    <t>Operation of hotels (excluding hotel restaurants), boarding houses and conference rooms</t>
  </si>
  <si>
    <t>Holiday and other short-stay accommodation</t>
  </si>
  <si>
    <t>Rental of holiday homes and apartments</t>
  </si>
  <si>
    <t>Camping grounds and recreational vehicle parks</t>
  </si>
  <si>
    <t>Intermediation service activities for accommodation</t>
  </si>
  <si>
    <t>Other accommodation</t>
  </si>
  <si>
    <t>Food and beverage service activities</t>
  </si>
  <si>
    <t>Restaurants and mobile food service activities</t>
  </si>
  <si>
    <t>Restaurant activities</t>
  </si>
  <si>
    <t>Operation of restaurants</t>
  </si>
  <si>
    <t>Operation of fast food restaurants, cafetarias, ice cream parlours and similar facilities</t>
  </si>
  <si>
    <t>Mobile food service activities</t>
  </si>
  <si>
    <t>Event catering, contract catering service activities and other food service activities</t>
  </si>
  <si>
    <t>Event catering activities</t>
  </si>
  <si>
    <t>Contract catering service activities and other food service activities</t>
  </si>
  <si>
    <t>Beverage serving activities</t>
  </si>
  <si>
    <t>Intermediation service activities for food and beverage services activities</t>
  </si>
  <si>
    <t>PUBLISHING, BROADCASTING, AND CONTENT PRODUCTION AND DISTRIBUTION ACTIVITIES</t>
  </si>
  <si>
    <t>Publishing activities</t>
  </si>
  <si>
    <t>Publishing of books, newspapers and other publishing activities, except software publishing</t>
  </si>
  <si>
    <t>Publishing of books</t>
  </si>
  <si>
    <t>Publishing of newspapers</t>
  </si>
  <si>
    <t>Publishing of journals and periodicals</t>
  </si>
  <si>
    <t>Other publishing activities, except software publishing</t>
  </si>
  <si>
    <t>Software publishing</t>
  </si>
  <si>
    <t>Publishing of video games</t>
  </si>
  <si>
    <t>Other software publishing</t>
  </si>
  <si>
    <t>Motion picture, video and television programme production, sound recording and music publishing activities</t>
  </si>
  <si>
    <t>Motion picture, video and television programme activities</t>
  </si>
  <si>
    <t>Motion picture, video and television programme production activities</t>
  </si>
  <si>
    <t>Motion picture production (not for television)</t>
  </si>
  <si>
    <t>Production of television programmes</t>
  </si>
  <si>
    <t>Motion picture, video and television programme post-production activities</t>
  </si>
  <si>
    <t>Motion picture and video distribution activities</t>
  </si>
  <si>
    <t>Motion picture projection activities</t>
  </si>
  <si>
    <t>Sound recording and music publishing activities</t>
  </si>
  <si>
    <t>Programming, broadcasting, news agency and other content distribution activities</t>
  </si>
  <si>
    <t>Radio broadcasting and audio distribution activities</t>
  </si>
  <si>
    <t>Television programming, broadcasting and video distribution activities</t>
  </si>
  <si>
    <t>News agency and other content distribution activities</t>
  </si>
  <si>
    <t>News agency activities</t>
  </si>
  <si>
    <t>Other content distribution activities</t>
  </si>
  <si>
    <t>TELECOMMUNICATION, COMPUTER PROGRAMMING, CONSULTING, COMPUTING INFRASTRUCTURE AND OTHER INFORMATION SERVICE ACTIVITIES</t>
  </si>
  <si>
    <t>Telecommunication</t>
  </si>
  <si>
    <t>Wired, wireless, and satellite telecommunication activities</t>
  </si>
  <si>
    <t>Telecommunication reselling activities and intermediation service activities for telecommunication</t>
  </si>
  <si>
    <t>Other telecommunication activities</t>
  </si>
  <si>
    <t>Computer programming, consultancy and related activities</t>
  </si>
  <si>
    <t>Computer programming activities</t>
  </si>
  <si>
    <t>Computer consultancy and computer facilities management activities</t>
  </si>
  <si>
    <t>Other information technology and computer service activities</t>
  </si>
  <si>
    <t>Computing infrastructure, data processing, hosting and other information service activities</t>
  </si>
  <si>
    <t>Computing infrastructure, data processing, hosting and related activities</t>
  </si>
  <si>
    <t>Web search portal activities and other information service activities</t>
  </si>
  <si>
    <t>Web search portal activities</t>
  </si>
  <si>
    <t>Other information service activities</t>
  </si>
  <si>
    <t>FINANCIAL AND INSURANCE ACTIVITIES</t>
  </si>
  <si>
    <t>Financial service activities, except insurance and pension funding</t>
  </si>
  <si>
    <t>Monetary intermediation</t>
  </si>
  <si>
    <t>Central banking</t>
  </si>
  <si>
    <t>Other monetary intermediation</t>
  </si>
  <si>
    <t>Activities of cooperative banks</t>
  </si>
  <si>
    <t>Activities of stock credit institutions</t>
  </si>
  <si>
    <t>Activities of savings banks</t>
  </si>
  <si>
    <t>Activities of general banks</t>
  </si>
  <si>
    <t>Activities of holding companies and financing conduits</t>
  </si>
  <si>
    <t>Activities of holding companies</t>
  </si>
  <si>
    <t>Activities of financing conduits</t>
  </si>
  <si>
    <t>Activities of trusts, funds and similar financial entities</t>
  </si>
  <si>
    <t>Activities of money market and non-money market investments funds</t>
  </si>
  <si>
    <t>Activities of trust, estate and agency accounts</t>
  </si>
  <si>
    <t>Other financial service activities, except insurance and pension funding</t>
  </si>
  <si>
    <t>Financial leasing</t>
  </si>
  <si>
    <t>Other credit granting</t>
  </si>
  <si>
    <t>Activities of mortgage banks and building funds</t>
  </si>
  <si>
    <t>Activities of municipal credit banks and commercial finance companies</t>
  </si>
  <si>
    <t>Activities of participation companies</t>
  </si>
  <si>
    <t>Activities of bill-brokers and other credit granting (rest)</t>
  </si>
  <si>
    <t>Other financial service activities, except insurance and pension funding n.e.c.</t>
  </si>
  <si>
    <t>Other financial service activities, except insurance and pension funding n.e.c. (rest)</t>
  </si>
  <si>
    <t>Insurance, reinsurance and pension funding, except compulsory social security</t>
  </si>
  <si>
    <t>Insurance</t>
  </si>
  <si>
    <t>Life insurance</t>
  </si>
  <si>
    <t>Activities of life insurance companies (not reinsurance)</t>
  </si>
  <si>
    <t>Activities of in-kind funeral insurance companies</t>
  </si>
  <si>
    <t>Non-life insurance</t>
  </si>
  <si>
    <t>Activities of non-life insurance companies (not health insurance)</t>
  </si>
  <si>
    <t>Activities of health insurance companies</t>
  </si>
  <si>
    <t>Activities of slate clubs for insurance</t>
  </si>
  <si>
    <t>Reinsurance</t>
  </si>
  <si>
    <t>Pension funding</t>
  </si>
  <si>
    <t>Activities of company pension funds</t>
  </si>
  <si>
    <t>Activities of corporate pension funds and savings funds</t>
  </si>
  <si>
    <t>Activities of pension funds for specific professional groups</t>
  </si>
  <si>
    <t>Activities of other pension funds</t>
  </si>
  <si>
    <t>Activities auxiliary to financial services and insurance activities</t>
  </si>
  <si>
    <t>Activities auxiliary to financial services, except insurance and pension funding</t>
  </si>
  <si>
    <t>Administration of financial markets</t>
  </si>
  <si>
    <t>Security and commodity contracts brokerage</t>
  </si>
  <si>
    <t>Other activities auxiliary to financial services, except insurance and pension funding</t>
  </si>
  <si>
    <t>Activities of trust offices</t>
  </si>
  <si>
    <t>Activities of market makers</t>
  </si>
  <si>
    <t>Other activities auxiliary to financial services, except insurance and pension funding (rest)</t>
  </si>
  <si>
    <t>Activities auxiliary to insurance and pension funding</t>
  </si>
  <si>
    <t>Risk and damage evaluation</t>
  </si>
  <si>
    <t>Activities of insurance agents and brokers</t>
  </si>
  <si>
    <t>Activities auxiliary to insurance and pension funding n.e.c.</t>
  </si>
  <si>
    <t>Activities of insurance markets</t>
  </si>
  <si>
    <t>Activities of actuaries and pension consultancy firms; pension fund management and administration</t>
  </si>
  <si>
    <t>Activities of guarantee institutions</t>
  </si>
  <si>
    <t>Other activities auxiliary to insurance and pension funding (rest)</t>
  </si>
  <si>
    <t>Fund management activities</t>
  </si>
  <si>
    <t>REAL ESTATE ACTIVITIES</t>
  </si>
  <si>
    <t>Real estate activities</t>
  </si>
  <si>
    <t>Real estate activities with own property and development of building projects</t>
  </si>
  <si>
    <t>Buying and selling of own real estate</t>
  </si>
  <si>
    <t>Development of building projects</t>
  </si>
  <si>
    <t>Rental and operating of own or leased real estate</t>
  </si>
  <si>
    <t>Activities of housing associations and foundations</t>
  </si>
  <si>
    <t>Renting and operating of other residential accommodation</t>
  </si>
  <si>
    <t>Rental and operating of real estate (not residential accommodation)</t>
  </si>
  <si>
    <t>Real estate activities on a fee or contract basis</t>
  </si>
  <si>
    <t>Intermediation service activities for real estate activities</t>
  </si>
  <si>
    <t>Other real estate activities on a fee or contract basis</t>
  </si>
  <si>
    <t>PROFESSIONAL, SCIENTIFIC AND TECHNICAL ACTIVITIES</t>
  </si>
  <si>
    <t>Legal and accounting activities</t>
  </si>
  <si>
    <t>Legal activities</t>
  </si>
  <si>
    <t>Activities of patent offices</t>
  </si>
  <si>
    <t>Accounting, bookkeeping and auditing activities; tax consultancy</t>
  </si>
  <si>
    <t>Activities of chartered accountants</t>
  </si>
  <si>
    <t>Activities of accounting consultants</t>
  </si>
  <si>
    <t>Activities of head offices and management consultancy</t>
  </si>
  <si>
    <t>Activities of head offices</t>
  </si>
  <si>
    <t>Corporate services within own enterprise group</t>
  </si>
  <si>
    <t>Business and other management consultancy activities</t>
  </si>
  <si>
    <t>Activities of organisational consultancy firms</t>
  </si>
  <si>
    <t>Management and business consultancy activities (not public relations or organisational consultancy)</t>
  </si>
  <si>
    <t>Architectural and engineering activities; technical testing and analysis</t>
  </si>
  <si>
    <t>Architectural and engineering activities and related technical consultancy</t>
  </si>
  <si>
    <t>Architectural activities</t>
  </si>
  <si>
    <t>Activities of architects (not interior architects)</t>
  </si>
  <si>
    <t>Activities of interior architects</t>
  </si>
  <si>
    <t>Engineering activities and related technical consultancy</t>
  </si>
  <si>
    <t>Technical testing and analysis</t>
  </si>
  <si>
    <t>Testing and analysis of agricultural products and foodstuffs</t>
  </si>
  <si>
    <t>Technical testing and analysis of machinery, equipment and materials</t>
  </si>
  <si>
    <t>Other technical testing and analysis</t>
  </si>
  <si>
    <t>Scientific research and development</t>
  </si>
  <si>
    <t>Research and experimental development on natural sciences and engineering</t>
  </si>
  <si>
    <t>Research and experimental development on social sciences and humanities</t>
  </si>
  <si>
    <t>Activities of advertising, market research and public relations</t>
  </si>
  <si>
    <t>Advertising</t>
  </si>
  <si>
    <t>Activities of advertising agencies</t>
  </si>
  <si>
    <t>Media representation</t>
  </si>
  <si>
    <t>Market research and public opinion polling</t>
  </si>
  <si>
    <t>Public relations and communication activities</t>
  </si>
  <si>
    <t>Other professional, scientific and technical activities</t>
  </si>
  <si>
    <t>Specialised design activities</t>
  </si>
  <si>
    <t>Industrial product and fashion design activities</t>
  </si>
  <si>
    <t>Graphic design and visual communication activities</t>
  </si>
  <si>
    <t>Interior design activities</t>
  </si>
  <si>
    <t>Other specialised design activities</t>
  </si>
  <si>
    <t>Photographic activities</t>
  </si>
  <si>
    <t>Translation and interpretation activities</t>
  </si>
  <si>
    <t>Other professional, scientific and technical activities n.e.c.</t>
  </si>
  <si>
    <t>Patent brokering and marketing service activities</t>
  </si>
  <si>
    <t>All other professional, scientific and technical activities n.e.c.</t>
  </si>
  <si>
    <t>Veterinary activities</t>
  </si>
  <si>
    <t>ADMINISTRATIVE AND SUPPORT SERVICE ACTIVITIES</t>
  </si>
  <si>
    <t>Rental and leasing activities</t>
  </si>
  <si>
    <t>Rental and leasing of motor vehicles</t>
  </si>
  <si>
    <t>Rental and leasing of cars and light motor vehicles</t>
  </si>
  <si>
    <t>Rental and leasing of cars and other light motor vehicles (not operational lease)</t>
  </si>
  <si>
    <t>Rental and leasing of trucks</t>
  </si>
  <si>
    <t>Rental and leasing of personal and household goods</t>
  </si>
  <si>
    <t>Rental and leasing of recreational and sports goods</t>
  </si>
  <si>
    <t>Rental and leasing of other personal and household goods</t>
  </si>
  <si>
    <t>Rental of clothing</t>
  </si>
  <si>
    <t>Rental of household goods</t>
  </si>
  <si>
    <t>Rental of other consumer goods (rest)</t>
  </si>
  <si>
    <t>Rental and leasing of other machinery, equipment and tangible goods</t>
  </si>
  <si>
    <t>Rental and leasing of agricultural machinery and equipment</t>
  </si>
  <si>
    <t>Rental and leasing of construction and civil engineering machinery and equipment</t>
  </si>
  <si>
    <t>Rental and leasing of office machinery, equipment and computers</t>
  </si>
  <si>
    <t>Rental and leasing of water transport equipment</t>
  </si>
  <si>
    <t>Rental and leasing of air transport equipment</t>
  </si>
  <si>
    <t>Rental and leasing of other machinery, equipment and tangible goods n.e.c.</t>
  </si>
  <si>
    <t>Leasing of intellectual property and similar products, except copyrighted works</t>
  </si>
  <si>
    <t>Intermediation service activities for rental and leasing of tangible goods and non-financial intangible assets</t>
  </si>
  <si>
    <t>Intermediation service activities for rental and leasing of cars, motorhomes and trailers</t>
  </si>
  <si>
    <t>Intermediation service activities for rental and leasing of other tangible goods and non-financial intangible assets</t>
  </si>
  <si>
    <t>Employment activities</t>
  </si>
  <si>
    <t>Activities of employment placement agencies</t>
  </si>
  <si>
    <t>Temporary employment agency activities and other human resource provisions</t>
  </si>
  <si>
    <t>Activities of temporary secondment agencies</t>
  </si>
  <si>
    <t>Travel agency, tour operator and other reservation service and related activities</t>
  </si>
  <si>
    <t>Travel agency and tour operator activities</t>
  </si>
  <si>
    <t>Travel agency activities</t>
  </si>
  <si>
    <t>Tour operator activities</t>
  </si>
  <si>
    <t>Other reservation service and related activities</t>
  </si>
  <si>
    <t>Investigation and security activities</t>
  </si>
  <si>
    <t>Investigation and private security activities</t>
  </si>
  <si>
    <t>Security activities n.e.c.</t>
  </si>
  <si>
    <t>Services to buildings and landscape activities</t>
  </si>
  <si>
    <t>Combined facilities support activities</t>
  </si>
  <si>
    <t>Cleaning activities</t>
  </si>
  <si>
    <t>General cleaning of buildings</t>
  </si>
  <si>
    <t>Other building and industrial cleaning activities</t>
  </si>
  <si>
    <t>Window cleaning</t>
  </si>
  <si>
    <t>Chimney sweeping</t>
  </si>
  <si>
    <t>Other specialised building and industrial cleaning activities (rest)</t>
  </si>
  <si>
    <t>Other cleaning activities</t>
  </si>
  <si>
    <t>Landscape service activities</t>
  </si>
  <si>
    <t>Maintenance of gardens, parks and public gardens</t>
  </si>
  <si>
    <t>Nature conservation</t>
  </si>
  <si>
    <t>Office administrative, office support and other business support activities</t>
  </si>
  <si>
    <t>Office administrative and support activities</t>
  </si>
  <si>
    <t>Activities of call centres</t>
  </si>
  <si>
    <t>Organisation of conventions and trade shows</t>
  </si>
  <si>
    <t>Intermediation service activities for business support service activities n.e.c.</t>
  </si>
  <si>
    <t>Business support service activities n.e.c.</t>
  </si>
  <si>
    <t>Activities of collection agencies and credit bureaus</t>
  </si>
  <si>
    <t>Packaging activities</t>
  </si>
  <si>
    <t>Other business support service activities n.e.c.</t>
  </si>
  <si>
    <t>PUBLIC ADMINISTRATION AND DEFENCE; COMPULSORY SOCIAL SECURITY</t>
  </si>
  <si>
    <t>Public administration and defence; compulsory social security</t>
  </si>
  <si>
    <t>Administration of the State and the economic, social and environmental policies of the community</t>
  </si>
  <si>
    <t>General public administration activities</t>
  </si>
  <si>
    <t>Regulation of health care, education, cultural services and other social services</t>
  </si>
  <si>
    <t>Public administration of health care, education, cultural and other social services (not sheltered workshops and public sector job pools)</t>
  </si>
  <si>
    <t>Regulation of and contribution to more efficient operation of businesses</t>
  </si>
  <si>
    <t>Provision of services to the community as a whole</t>
  </si>
  <si>
    <t>Foreign affairs</t>
  </si>
  <si>
    <t>Defence activities</t>
  </si>
  <si>
    <t>Justice and judicial activities</t>
  </si>
  <si>
    <t>Justice activities</t>
  </si>
  <si>
    <t>Ministry of Justice and prison services</t>
  </si>
  <si>
    <t>Public order and safety activities</t>
  </si>
  <si>
    <t>Fire service activities</t>
  </si>
  <si>
    <t>Compulsory social security activities</t>
  </si>
  <si>
    <t>EDUCATION</t>
  </si>
  <si>
    <t>Education</t>
  </si>
  <si>
    <t>Pre-primary education</t>
  </si>
  <si>
    <t>Primary education</t>
  </si>
  <si>
    <t>Regular primary education</t>
  </si>
  <si>
    <t>Primary special needs education</t>
  </si>
  <si>
    <t>Special needs education and secondary special needs education</t>
  </si>
  <si>
    <t>Secondary and post-secondary non-tertiary education</t>
  </si>
  <si>
    <t>General secondary education</t>
  </si>
  <si>
    <t>Senior general secondary education (Havo), pre-university education (Vwo) and pre-vocational secondary education (Vmbo)</t>
  </si>
  <si>
    <t>Practical training education</t>
  </si>
  <si>
    <t>Vocational secondary education</t>
  </si>
  <si>
    <t>Post-secondary non-tertiary education</t>
  </si>
  <si>
    <t>Tertiary education</t>
  </si>
  <si>
    <t>University of applied sciences education</t>
  </si>
  <si>
    <t>University education</t>
  </si>
  <si>
    <t>Other education</t>
  </si>
  <si>
    <t>Sports and recreation education</t>
  </si>
  <si>
    <t>Cultural education</t>
  </si>
  <si>
    <t>Activities of dance schools</t>
  </si>
  <si>
    <t>Artistic and cultural education of amateurs (not dance schools)</t>
  </si>
  <si>
    <t>Driving school activities</t>
  </si>
  <si>
    <t>Other education n.e.c.</t>
  </si>
  <si>
    <t>Business education and training</t>
  </si>
  <si>
    <t>Educational support activities</t>
  </si>
  <si>
    <t>Intermediation service activities for courses and tutors</t>
  </si>
  <si>
    <t>Educational support activities n.e.c.</t>
  </si>
  <si>
    <t>HUMAN HEALTH AND SOCIAL WORK ACTIVITIES</t>
  </si>
  <si>
    <t>Human health activities</t>
  </si>
  <si>
    <t>Hospital activities</t>
  </si>
  <si>
    <t>Operation of University Medical Centres</t>
  </si>
  <si>
    <t>General hospital care</t>
  </si>
  <si>
    <t>Other hospital care</t>
  </si>
  <si>
    <t>Medical and dental practice activities</t>
  </si>
  <si>
    <t>General medical practice activities</t>
  </si>
  <si>
    <t>Medical specialists activities</t>
  </si>
  <si>
    <t>Specialised medical care without overnight stay (not psychiatric care)</t>
  </si>
  <si>
    <t>Psychiatric care</t>
  </si>
  <si>
    <t>Dental practice care activities</t>
  </si>
  <si>
    <t>Other human health activities</t>
  </si>
  <si>
    <t>Diagnostic imaging services and medical laboratory activities</t>
  </si>
  <si>
    <t>Patient transportation by ambulance</t>
  </si>
  <si>
    <t>Activities of psychologists and psychotherapists, except medical doctors</t>
  </si>
  <si>
    <t>Nursing and midwifery activities</t>
  </si>
  <si>
    <t>Activities of midwifes</t>
  </si>
  <si>
    <t>Nursing and personal care at home and maternity care</t>
  </si>
  <si>
    <t>Other Nursing and personal care</t>
  </si>
  <si>
    <t>Physiotherapy activities</t>
  </si>
  <si>
    <t>Traditional, complementary and alternative medicine activities</t>
  </si>
  <si>
    <t>Intermediation service activities for medical, dental and other human health services</t>
  </si>
  <si>
    <t>Other human health activities n.e.c.</t>
  </si>
  <si>
    <t>Preventive care</t>
  </si>
  <si>
    <t>Other oral health care</t>
  </si>
  <si>
    <t>Other paramedical care</t>
  </si>
  <si>
    <t>Other health care without overnight stay n.e.c.</t>
  </si>
  <si>
    <t>Residential care activities</t>
  </si>
  <si>
    <t>Residential nursing care activities</t>
  </si>
  <si>
    <t>Residential care activities for persons living with or having a diagnosis of a mental illness or substance abuse</t>
  </si>
  <si>
    <t>Residential care for persons with intellectual disabilities</t>
  </si>
  <si>
    <t>Residential care activities for older persons or persons with physical disabilities</t>
  </si>
  <si>
    <t>Residential physical and sensory disability care</t>
  </si>
  <si>
    <t>Residential care with personal care and assistance for the elderly</t>
  </si>
  <si>
    <t>Other residential care activities</t>
  </si>
  <si>
    <t>Intermediation service activities for residential care activities</t>
  </si>
  <si>
    <t>Other residential care activities n.e.c.</t>
  </si>
  <si>
    <t>Residential youth care</t>
  </si>
  <si>
    <t>Residential social care</t>
  </si>
  <si>
    <t>Social work activities without accommodation</t>
  </si>
  <si>
    <t>Social work activities without accommodation for older persons or persons with disabilities</t>
  </si>
  <si>
    <t>Support and assistance for elderly people (including day time activities)</t>
  </si>
  <si>
    <t>Support and assistance for people with disabilities (including day time activities)</t>
  </si>
  <si>
    <t>Other social work activities without accommodation</t>
  </si>
  <si>
    <t>Child day-care activities</t>
  </si>
  <si>
    <t>Other social work activities without accommodation n.e.c.</t>
  </si>
  <si>
    <t>Support and asistance for young people without overnight stay (including day time activities)</t>
  </si>
  <si>
    <t>Social welfare work</t>
  </si>
  <si>
    <t>Other social work activities without accommodation n.e.c. (rest)</t>
  </si>
  <si>
    <t>ARTS, SPORTS AND RECREATION</t>
  </si>
  <si>
    <t>Arts creation and performing arts activities</t>
  </si>
  <si>
    <t>Arts creation activities</t>
  </si>
  <si>
    <t>Literary creation and musical composition activities</t>
  </si>
  <si>
    <t>Visual arts creation activities</t>
  </si>
  <si>
    <t>Other arts creation activities</t>
  </si>
  <si>
    <t>Activities of performing arts</t>
  </si>
  <si>
    <t>Support activities to arts creation and performing arts</t>
  </si>
  <si>
    <t>Operation of arts facilities and sites</t>
  </si>
  <si>
    <t>Other support activities to arts and performing arts</t>
  </si>
  <si>
    <t>Performing and supporting production activites in creative and performing arts</t>
  </si>
  <si>
    <t>Organisation of festivals related to creative and performing arts</t>
  </si>
  <si>
    <t>Other support activities to arts and performing arts (rest)</t>
  </si>
  <si>
    <t>Libraries, archives, museums and other cultural activities</t>
  </si>
  <si>
    <t>Library and archive activities</t>
  </si>
  <si>
    <t>Library activities</t>
  </si>
  <si>
    <t>Activities of public libraries</t>
  </si>
  <si>
    <t>Activities of other cultural lending centres and libraries</t>
  </si>
  <si>
    <t>Archive activities</t>
  </si>
  <si>
    <t>Museum, collection, historical site and monument activities</t>
  </si>
  <si>
    <t>Museum and collection activities</t>
  </si>
  <si>
    <t>Activities of museums</t>
  </si>
  <si>
    <t>Activities of other presentation and exhibition centres</t>
  </si>
  <si>
    <t>Historical site and monument activities</t>
  </si>
  <si>
    <t>Conservation, restoration and other support activities for cultural heritage</t>
  </si>
  <si>
    <t>Botanical and zoological garden and nature reserve activities</t>
  </si>
  <si>
    <t>Botanical and zoological garden activities</t>
  </si>
  <si>
    <t>Nature reserve activities</t>
  </si>
  <si>
    <t>Gambling and betting activities</t>
  </si>
  <si>
    <t>Sports activities and amusement and recreation activities</t>
  </si>
  <si>
    <t>Sports activities</t>
  </si>
  <si>
    <t>Operation of sports facilities</t>
  </si>
  <si>
    <t>Operation of swimming pools</t>
  </si>
  <si>
    <t>Operation of sports halls and gymnasiums</t>
  </si>
  <si>
    <t>Operation of spors fields</t>
  </si>
  <si>
    <t>Operation of equestrian centres</t>
  </si>
  <si>
    <t>Operation of other sports facilities</t>
  </si>
  <si>
    <t>Activities of sports clubs</t>
  </si>
  <si>
    <t>Activities of football clubs</t>
  </si>
  <si>
    <t>Activities of tennis clubs</t>
  </si>
  <si>
    <t>Activities of indoor sports clubs, both individual and team-based</t>
  </si>
  <si>
    <t>Activities of swimming clubs and underwater sports clubs</t>
  </si>
  <si>
    <t>Activities of other sports clubs and omnisports clubs</t>
  </si>
  <si>
    <t>Activities of fitness centres</t>
  </si>
  <si>
    <t>Sports activities n.e.c.</t>
  </si>
  <si>
    <t>Activities of professional sportsmen and women</t>
  </si>
  <si>
    <t>Activities of supporters' associations in the field of sports</t>
  </si>
  <si>
    <t>Organisation of sports events</t>
  </si>
  <si>
    <t>Activities of umbrella, collaborative and advisory bodies in the field of sports</t>
  </si>
  <si>
    <t>Other sports activities (rest)</t>
  </si>
  <si>
    <t>Amusement and recreation activities</t>
  </si>
  <si>
    <t>Activities of amusement parks and theme parks</t>
  </si>
  <si>
    <t>Amusement and recreation activities n.e.c.</t>
  </si>
  <si>
    <t>Operation of marinas</t>
  </si>
  <si>
    <t>Operation of fairground attractions</t>
  </si>
  <si>
    <t>Operation of gaming machines (not gambling machines)</t>
  </si>
  <si>
    <t>Other amusement and recreational activities (rest)</t>
  </si>
  <si>
    <t>OTHER SERVICE ACTIVITIES</t>
  </si>
  <si>
    <t>Activities of membership organisations</t>
  </si>
  <si>
    <t>Activities of business, employers and professional membership organisations</t>
  </si>
  <si>
    <t>Activities of business and employers membership organisations</t>
  </si>
  <si>
    <t>Activities of professional membership organisations</t>
  </si>
  <si>
    <t>Activities of trade unions</t>
  </si>
  <si>
    <t>Activities of other membership organisations</t>
  </si>
  <si>
    <t>Activities of religious organisations</t>
  </si>
  <si>
    <t>Activities of political organisations</t>
  </si>
  <si>
    <t>Activities of other membership organisations n.e.c.</t>
  </si>
  <si>
    <t>Activities of social clubs</t>
  </si>
  <si>
    <t>Activities of hobby clubs</t>
  </si>
  <si>
    <t>Activities of aid funds (not in the field of welfare)</t>
  </si>
  <si>
    <t>Activities of circles of friends in the field of culture, fan clubs and other art promotion</t>
  </si>
  <si>
    <t>Activities of umbrella organisations, collaborative and advisory bodies (not for sports and recreation)</t>
  </si>
  <si>
    <t>Activities of other non-commercial organisations n.e.c.</t>
  </si>
  <si>
    <t>Repair and maintenance of computers, personal and household goods, and motor vehicles and motorcycles</t>
  </si>
  <si>
    <t>Repair and maintenance of computers and communication equipment</t>
  </si>
  <si>
    <t>Repair and maintenance of personal and household goods</t>
  </si>
  <si>
    <t>Repair and maintenance of consumer electronics</t>
  </si>
  <si>
    <t>Repair and maintenance of household appliances and home and garden equipment</t>
  </si>
  <si>
    <t>Repair and maintenance of footwear and leather goods</t>
  </si>
  <si>
    <t>Repair and maintenance of furniture and home furnishings</t>
  </si>
  <si>
    <t>Repair and maintenance of watches, clocks and jewellery</t>
  </si>
  <si>
    <t>Repair and maintenance of personal and household goods n.e.c.</t>
  </si>
  <si>
    <t>Repair and maintenance of motor vehicles and motorcycles</t>
  </si>
  <si>
    <t>Repair and maintenance of motor vehicles</t>
  </si>
  <si>
    <t>General repair and maintenance of motor vehicles</t>
  </si>
  <si>
    <t>Activities of motor vehicle parts service centres</t>
  </si>
  <si>
    <t>Activities of tyre service centres</t>
  </si>
  <si>
    <t>Repair of specific car parts</t>
  </si>
  <si>
    <t>Bodywork repair</t>
  </si>
  <si>
    <t>Other specialised car repair and towing activities</t>
  </si>
  <si>
    <t>Repair and maintenance of motorcycles</t>
  </si>
  <si>
    <t>Intermediation service activities for repair and maintenance of computers, personal and household goods, and motor vehicles and motorcycles</t>
  </si>
  <si>
    <t>Personal service activities</t>
  </si>
  <si>
    <t>Washing and cleaning of textile and fur products</t>
  </si>
  <si>
    <t>Hairdressing, beauty treatment, day spa and similar activities</t>
  </si>
  <si>
    <t>Hairdressing and barber activities</t>
  </si>
  <si>
    <t>Beauty care and other beauty treatment activities</t>
  </si>
  <si>
    <t>Day spa, sauna and steam bath activities</t>
  </si>
  <si>
    <t>Funeral and related activities</t>
  </si>
  <si>
    <t>Funeral services</t>
  </si>
  <si>
    <t>Activities of crematoria, mortuaries and cemeteries</t>
  </si>
  <si>
    <t>Intermediation service activities for personal services</t>
  </si>
  <si>
    <t>Other personal service activities</t>
  </si>
  <si>
    <t>Provision of domestic personal service activities</t>
  </si>
  <si>
    <t>Other personal service activities n.e.c.</t>
  </si>
  <si>
    <t>ACTIVITIES OF HOUSEHOLDS AS EMPLOYERS AND UNDIFFERENTIATED GOODS- AND SERVICE-PRODUCING ACTIVITIES OF HOUSEHOLDS FOR OWN USE</t>
  </si>
  <si>
    <t>Activities of households as employers of domestic personnel</t>
  </si>
  <si>
    <t>Undifferentiated goods- and service-producing activities of private households for own use</t>
  </si>
  <si>
    <t>Undifferentiated goods-producing activities of private households for own use</t>
  </si>
  <si>
    <t>Undifferentiated service-producing activities of private households for own use</t>
  </si>
  <si>
    <t>ACTIVITIES OF EXTRATERRITORIAL ORGANISATIONS AND BODIES</t>
  </si>
  <si>
    <t>Activities of extraterritorial organisations and bodies</t>
  </si>
  <si>
    <t>Retail sale of medical and orthopaedic goods (no drugstore)</t>
  </si>
  <si>
    <t>PRODUCTIE EN DISTRIBUTIE VAN EN HANDEL IN ELEKTRICITEIT, GAS, STOOM EN GEKOELDE LUCHT</t>
  </si>
  <si>
    <t>Exploitatie van en handel in onroerend goed</t>
  </si>
  <si>
    <t>Vervaardiging van kunststof verpakkingsmateriaal</t>
  </si>
  <si>
    <t>Vervaardiging van kunststof deuren en kozijnen</t>
  </si>
  <si>
    <t>Ondersteunende activiteiten voor financiële diensten, verzekeringen en pensioenen</t>
  </si>
  <si>
    <t>Overige activiteiten op het gebied van ontspanning en recreatie</t>
  </si>
  <si>
    <t>Wholesale of lighting products</t>
  </si>
  <si>
    <t>Vervaardiging van ovens en branders en van permanente verwarmingstoestellen voor huishoudelijk gebruik</t>
  </si>
  <si>
    <t>Teelt van houtig kleinfruit en noten in de volle grond</t>
  </si>
  <si>
    <t>Growing of other tree and bush fruits and nuts in open fields</t>
  </si>
  <si>
    <t>Growing of bush fruits in greenhouses</t>
  </si>
  <si>
    <t>Overige vleesveehouderij, inclusief houden van buffels</t>
  </si>
  <si>
    <t>Other meat farming of cattle, including buffaloe farming</t>
  </si>
  <si>
    <t>Wholesale of a general range of clothing and textiles</t>
  </si>
  <si>
    <t>Groothandel in vloerbedekking</t>
  </si>
  <si>
    <t>Wholesale of floor coverings</t>
  </si>
  <si>
    <t>Groothandel in kledingstoffen, fournituren en overige textiel</t>
  </si>
  <si>
    <t>Wholesale of other textiles</t>
  </si>
  <si>
    <t>Groothandel in overige textiel</t>
  </si>
  <si>
    <t>Groothandel in fietsen</t>
  </si>
  <si>
    <t>Wholesale of bicycles</t>
  </si>
  <si>
    <t>Groothandel in machines en apparaten voor de warmte-, koel- en vriestechniek, voor industrieel gebruik</t>
  </si>
  <si>
    <t>Wholesale of machinery and equipment for heating and cooling, for industrial use</t>
  </si>
  <si>
    <t>Wholesale of reservoirs and containers for industrial use</t>
  </si>
  <si>
    <t>Groothandel in motor- en bromfietsen, inclusief onderdelen en toebehoren hiervan</t>
  </si>
  <si>
    <t>Groothandel in onderdelen en toebehoren van motorvoertuigen</t>
  </si>
  <si>
    <t>Detailhandel in motor- en bromfietsen, inclusief onderdelen en toebehoren hiervan</t>
  </si>
  <si>
    <t>Wholesale of a general range of construction materials</t>
  </si>
  <si>
    <t>Detailhandel in motorvoertuigen, motorfietsen en onderdelen en toebehoren daarvan</t>
  </si>
  <si>
    <t>Detailhandel in onderdelen en toebehoren van motorvoertuigen</t>
  </si>
  <si>
    <t>Specialised retail sale of other food (rest)</t>
  </si>
  <si>
    <t>Retail sale of a general range of consumer electronics</t>
  </si>
  <si>
    <t>Retail sale of a general range of home furnishing articles</t>
  </si>
  <si>
    <t>Retail sale of a general range of household articles</t>
  </si>
  <si>
    <t>Detailhandel in fietsen</t>
  </si>
  <si>
    <t>Retail sale of bicycles</t>
  </si>
  <si>
    <t>Operation of youth hostels , holiday camps, group accommodation and other short-stay accommodation n.e.c.</t>
  </si>
  <si>
    <t>Exploitatie van jeugdherbergen , vakantiekampen, groepsaccommodaties en overige korte-verblijfsaccommodaties</t>
  </si>
  <si>
    <t>64.92.9</t>
  </si>
  <si>
    <t>77.22.9</t>
  </si>
  <si>
    <t>Other activities of head offices</t>
  </si>
  <si>
    <t>Overige activiteiten van hoofdkantoren</t>
  </si>
  <si>
    <t>Studiebegeleiding en overig onderwijs n.e.g.</t>
  </si>
  <si>
    <t>Tutoring and other education n.e.c.</t>
  </si>
  <si>
    <t>Curative mental health care with overnight stay (not activities of addiction clinics)</t>
  </si>
  <si>
    <t>Occupational health and safety service (including activities of independent occupational physicians)</t>
  </si>
  <si>
    <t>Arbozorg (inclusief activiteiten van zelfstandige bedrijfsartsen)</t>
  </si>
  <si>
    <t>94.91.0</t>
  </si>
  <si>
    <t>Administration of schemes for sheltered workshops</t>
  </si>
  <si>
    <t>Administration of schemes for employment projects (job pools)</t>
  </si>
  <si>
    <t>Beheer van sociale werkplaatsen</t>
  </si>
  <si>
    <t>Beheer van werkgelegenheidsprojecten (banenpools)</t>
  </si>
  <si>
    <t>19.20.0</t>
  </si>
  <si>
    <t>Personenvervoer over de weg met dienstregeling</t>
  </si>
  <si>
    <t>Dienstverlening voor de teelt van gewassen</t>
  </si>
  <si>
    <t>Jacht en aanverwante diensten</t>
  </si>
  <si>
    <t>Bouwtimmeren</t>
  </si>
  <si>
    <t>Activiteiten van advocaten, bewindvoerders en curatoren </t>
  </si>
  <si>
    <t>Activiteiten van notarissen</t>
  </si>
  <si>
    <t>Activiteiten van deurwaarders</t>
  </si>
  <si>
    <t>Activiteiten van boekhouders</t>
  </si>
  <si>
    <t>Activities of lawyers, administrators and curators</t>
  </si>
  <si>
    <t>Rechtskundig advies</t>
  </si>
  <si>
    <t>Legal consultancy</t>
  </si>
  <si>
    <t>Activities of notaries</t>
  </si>
  <si>
    <t>Activities of bailiffs</t>
  </si>
  <si>
    <t>Tax consultancy</t>
  </si>
  <si>
    <t>Activities of other accountants</t>
  </si>
  <si>
    <t>Accountancy, belastingadvisering en boekhoudadministratie</t>
  </si>
  <si>
    <t>Belastingadvisering</t>
  </si>
  <si>
    <t>Activiteiten op het gebied van draadgebonden en draadloze telecommunicatie en telecommunicatie via satelliet</t>
  </si>
  <si>
    <t>Detailhandel in sportartikelen</t>
  </si>
  <si>
    <t>Winning van delfstoffen, n.e.g.</t>
  </si>
  <si>
    <t>Winning van mineralen voor de chemische en de kunstmestindustrie</t>
  </si>
  <si>
    <t>Vervaardiging van roomijs en ander consumptie-ijs</t>
  </si>
  <si>
    <t>Vervaardiging van maalderijproducten, zetmeel en zetmeelproducten</t>
  </si>
  <si>
    <t>Vervaardiging van huishoudelijke en sanitaire papierwaren</t>
  </si>
  <si>
    <t>Vervaardiging van chemicaliën en chemische producten</t>
  </si>
  <si>
    <t>Vervaardiging van overige porseleinen en keramische producten</t>
  </si>
  <si>
    <t>Vervaardiging van schuurmiddelen en niet-metaalhoudende minerale producten, n.e.g.</t>
  </si>
  <si>
    <t>Productie van basisedelmetalen en van overige non-ferrometalen</t>
  </si>
  <si>
    <t>Vervaardiging van scharen, messen en bestekken</t>
  </si>
  <si>
    <t>Vervaardiging van overige metalen producten, n.e.g.</t>
  </si>
  <si>
    <t>Vervaardiging van uurwerken</t>
  </si>
  <si>
    <t>Vervaardiging van machines en apparaten, n.e.g.</t>
  </si>
  <si>
    <t>Vervaardiging van onderdelen en toebehoren voor motorvoertuigen</t>
  </si>
  <si>
    <t>Vervaardiging van overige vervoermiddelen</t>
  </si>
  <si>
    <t>Vervaardiging van goederen, n.e.g.</t>
  </si>
  <si>
    <t>Productie van gas, en distributie van gasvormige brandstoffen via leidingen en handel daarin</t>
  </si>
  <si>
    <t>Groothandel</t>
  </si>
  <si>
    <t>Groothandel in koffie, thee, cacao en specerijen</t>
  </si>
  <si>
    <t>Groothandel in andere machines en werktuigen en toebehoren</t>
  </si>
  <si>
    <t>Detailhandel in elektrische huishoudelijke apparaten</t>
  </si>
  <si>
    <t>Activiteiten van wellnesscentra en sauna’s</t>
  </si>
  <si>
    <t>Detailhandel in vlees en vleeswaren (niet voornamelijk wild en gevogelte)</t>
  </si>
  <si>
    <t>47.74.3</t>
  </si>
  <si>
    <t>Detailhandel in corrigerende brillen, lenzen en zonnebrillen</t>
  </si>
  <si>
    <t>Retail sale of corrective glasses, lenses and sunglasses</t>
  </si>
  <si>
    <t>47.12.0</t>
  </si>
  <si>
    <t>Detailhandel in bouwmaterialen algemeen assortiment</t>
  </si>
  <si>
    <t>Retail sale of a general range of building material</t>
  </si>
  <si>
    <t>Detailhandel in kleding en kledingaccessoires (algemeen assortiment)</t>
  </si>
  <si>
    <t>Retail sale of a general range of clothing and clothing accessories</t>
  </si>
  <si>
    <t>Teelt van andere granen dan rijst, en van peulgewassen en oliehoudende zaden</t>
  </si>
  <si>
    <t>Plantenvermeerdering</t>
  </si>
  <si>
    <t>Fokken en houden van andere runderen en buffels</t>
  </si>
  <si>
    <t>Winning van steenkool en bruinkool</t>
  </si>
  <si>
    <t>Winning van steenkool</t>
  </si>
  <si>
    <t>Winning van bruinkool</t>
  </si>
  <si>
    <t>Winning van metaalertsen</t>
  </si>
  <si>
    <t>Winning van ijzererts</t>
  </si>
  <si>
    <t>Winning van non-ferrometaalertsen</t>
  </si>
  <si>
    <t>Winning van uranium- en thoriumerts</t>
  </si>
  <si>
    <t>Winning van overige non-ferrometaalertsen</t>
  </si>
  <si>
    <t>Winning van steen, zand en klei</t>
  </si>
  <si>
    <t>Winning van siersteen, kalksteen, gips, leisteen en overige steensoorten</t>
  </si>
  <si>
    <t>Winning van grind, zand, klei en kaolien</t>
  </si>
  <si>
    <t>Productie van overige non-ferrometalen</t>
  </si>
  <si>
    <t>Bouw van civieltechnische werken ten behoeve van utiliteitsbouw</t>
  </si>
  <si>
    <t>Groothandel in voedingsmiddelen, dranken en overige genotmiddelen</t>
  </si>
  <si>
    <t>Logistieke diensten: vrachtafhandeling</t>
  </si>
  <si>
    <t>Andere vervoerondersteunende activiteiten: documentenafhandeling</t>
  </si>
  <si>
    <t>Activiteiten van hoofdkantoren, interne concerndiensten en managementadvisering</t>
  </si>
  <si>
    <t>Activiteiten van hoofdkantoren en interne concerndiensten</t>
  </si>
  <si>
    <t>Bemiddeling in verband met verhuur en lease van materiële goederen en niet-financiële immateriële activa</t>
  </si>
  <si>
    <t>Bemiddeling in verband met verhuur en lease van overige materiële goederen en niet-financiële immateriële activa</t>
  </si>
  <si>
    <t>Arbeidsbemiddeling, activiteiten van uitzendbureaus en personeelsbeheer</t>
  </si>
  <si>
    <t>Bemiddeling in de gezondheidszorg</t>
  </si>
  <si>
    <t>Haarverzorging, schoonheidsverzorging, activiteiten van wellnesscentra en dergelijke</t>
  </si>
  <si>
    <t>Verwerking en conservering van vlees van gevogelte</t>
  </si>
  <si>
    <t>Verwerking en conservering van vis en van schaal- en weekdieren</t>
  </si>
  <si>
    <t>Groothandel in voedingsmiddelen, dranken en overige genotmiddelen algemeen assortiment</t>
  </si>
  <si>
    <t>Vervaardiging van maalderijproducten</t>
  </si>
  <si>
    <t>Vervaardiging van leer, lederwaren en soortgelijke producten van andere materialen</t>
  </si>
  <si>
    <t>Productie van edelmetalen</t>
  </si>
  <si>
    <t>Productie van aluminium</t>
  </si>
  <si>
    <t>Productie van lood, zink en tin</t>
  </si>
  <si>
    <t>Productie van koper</t>
  </si>
  <si>
    <t>Vervaardiging van kantoormachines en -uitrusting, met uitzondering van computers en randapparatuur</t>
  </si>
  <si>
    <t>Groothandel in vlees, vleesproducten, vis en visproducten</t>
  </si>
  <si>
    <t>Groothandel in vlees en vleesproducten</t>
  </si>
  <si>
    <t>Detailhandel in voedingsmiddelen, dranken en overige genotmiddelen</t>
  </si>
  <si>
    <t>Personenvervoer over zee- en kustwateren</t>
  </si>
  <si>
    <t>Goederenvervoer over zee- en kustwateren</t>
  </si>
  <si>
    <t>Goederenvervoer over zee- en kustwateren door middel van sleepvaart</t>
  </si>
  <si>
    <t>Personenvervoer over binnenwateren</t>
  </si>
  <si>
    <t>Goederenvervoer over binnenwateren</t>
  </si>
  <si>
    <t>Goederenvervoer over binnenwateren door middel van sleep- en duwvaart</t>
  </si>
  <si>
    <t>Goederenvervoer over binnenwateren door middel van vrachtvaart</t>
  </si>
  <si>
    <t>Goederenvervoer over binnenwateren door middel van tankvaart</t>
  </si>
  <si>
    <t>Goederenvervoer over zee- en kustwateren door middel van vracht- en tankvaart</t>
  </si>
  <si>
    <t>Sea and coastal freight and tanker water transport</t>
  </si>
  <si>
    <t>Sea and coastal towing water transport</t>
  </si>
  <si>
    <t>Inland water tanker shipping transport</t>
  </si>
  <si>
    <t>Inland water freight shipping transport</t>
  </si>
  <si>
    <t>Overige activiteiten van uitgeverijen, met uitzondering van het uitgeven van software</t>
  </si>
  <si>
    <t>Uitgeven van overige software</t>
  </si>
  <si>
    <t>Activiteiten van bibliotheken, archieven, musea en overige culturele activiteiten</t>
  </si>
  <si>
    <t>Detailhandel in overige huishoudelijke artikelen</t>
  </si>
  <si>
    <t>74.20.0</t>
  </si>
  <si>
    <t>Detailhandel in voertuigbrandstof</t>
  </si>
  <si>
    <t>Uitvaartverzorging en aanverwachte activiteiten</t>
  </si>
  <si>
    <t xml:space="preserve">ACTIVITEITEN VAN UITGEVERIJEN, OMROEPACTIVITEITEN, EN ACTIVITEITEN OP HET GEBIED VAN PRODUCTIE EN DISTRIBUTIE VAN INHOUD </t>
  </si>
  <si>
    <t>WETENSCHAPPELIJKE EN TECHNISCHE ACTIVITEITEN EN SPECIALISTISCHE ZAKELIJKE DIENSTVERLENING</t>
  </si>
  <si>
    <t>Post- en pakketbezorgdiensten zonder universele dienstverplichting</t>
  </si>
  <si>
    <t>Verzamelen van in het wild groeiende producten met uitzondering van hout</t>
  </si>
  <si>
    <t>Verwerking en conservering van vlees, met uitzondering van vlees van gevogelte</t>
  </si>
  <si>
    <t>Detailhandel in overige consumentenartikelen, met uitzondering van motorvoertuigen en motorfietsen</t>
  </si>
  <si>
    <t>Verwerking en conservering van aardappelen, groenten en fruit</t>
  </si>
  <si>
    <t>Vervaardiging van oliën en vetten, met uitzondering van margarine en vergelijkbare eetbare vetten</t>
  </si>
  <si>
    <t>Vervaardiging van motoren en turbines, met uitzondering van motoren voor luchtvaartuigen, motorvoertuigen en tweewielers</t>
  </si>
  <si>
    <t>Houtindustrie en vervaardiging van artikelen van hout en kurk, met uitzondering van meubelen; vervaardiging van artikelen van riet en van vlechtwerk</t>
  </si>
  <si>
    <t>Vervaardiging van producten van metaal, met uitzondering van machines en apparatuur</t>
  </si>
  <si>
    <t>Financiële dienstverlening, met uitzondering van verzekeringen en pensioenfondsen</t>
  </si>
  <si>
    <t>Overige financiële dienstverlening, met uitzondering van verzekeringen en pensioenfondsen, n.e.g.</t>
  </si>
  <si>
    <t>Overige financiële dienstverlening, met uitzondering van verzekeringen en pensioenfondsen, n.e.g. (rest)</t>
  </si>
  <si>
    <t>Activiteiten op het gebied van verzekeringen en pensioenfondsen, met uitzondering van verplichte sociale verzekeringen</t>
  </si>
  <si>
    <t>Ondersteunende activiteiten voor financiële diensten, met uitzondering van verzekeringen en pensioenfondsen</t>
  </si>
  <si>
    <t>Overige ondersteunende activiteiten voor financiële diensten, met uitzondering van verzekeringen en pensioenfondsen</t>
  </si>
  <si>
    <t>Overige ondersteunende activiteiten voor financiële diensten, met uitzondering van verzekeringen en pensioenfondsen (rest)</t>
  </si>
  <si>
    <t>Activiteiten van schadeverzekeraars, met uitzondering van zorgverzekeraars</t>
  </si>
  <si>
    <t>Curatieve Geestelijke gezondheidszorg met verblijf (met uitzondering van activiteiten van verslavingsklinieken)</t>
  </si>
  <si>
    <t>Medisch specialistische zorg zonder verblijf (met uitzondering van psychiatrische zorg)</t>
  </si>
  <si>
    <t>Exploitatie van speelautomaten (met uitzondering van kansspelautomaten)</t>
  </si>
  <si>
    <t>Groothandel in dranken (met uitzondering van zuivel)</t>
  </si>
  <si>
    <t>Goederenvervoer over de weg (met uitzondering van verhuisbedrijven)</t>
  </si>
  <si>
    <t>Reparatie en onderhoud van consumentenartikelen (met uitzondering van computers, communicatieapparatuur, auto's en motorfietsen)</t>
  </si>
  <si>
    <t>Reparatie en onderhoud van consumentenelektronica (met uitzondering van computers)</t>
  </si>
  <si>
    <t>Openbaar bestuur van de zorg, onderwijs, cultuur en andere sociale diensten (met uitzondering van sociale werkplaatsen en banenpools sector overheid)</t>
  </si>
  <si>
    <t>Productie en distributie van films en video- en televisieprogramma’s en audio, maken van geluidsopnamen en uitgeven van muziekopnamen</t>
  </si>
  <si>
    <t>Wetenschappelijk onderzoek en ontwikkeling</t>
  </si>
  <si>
    <t>Natuurwetenschappelijk onderzoek en experimentele ontwikkeling</t>
  </si>
  <si>
    <t>Onderzoek en experimentele ontwikkeling op het gebied van de maatschappij- en geesteswetenschappen</t>
  </si>
  <si>
    <t>Verhuur en lease van vrachtwagens, autobussen, campers en aanhangwagens</t>
  </si>
  <si>
    <t>KUNST, CULTUUR, SPORT EN RECREATIE ACTIVITEITEN</t>
  </si>
  <si>
    <t>Manufacture of cider and other fermented fruit beverages</t>
  </si>
  <si>
    <t>Manufacture of perfume and toilet preparations</t>
  </si>
  <si>
    <t>Manufacture of measuring testing instruments, clocks and watches</t>
  </si>
  <si>
    <t>Retail sale of cultural and recreation goods</t>
  </si>
  <si>
    <t>Grond-, water- en wegenbouw</t>
  </si>
  <si>
    <t>Verpleging, verzorging en verloskundige zorg</t>
  </si>
  <si>
    <t>Verblijfszorg voor mensen met psychische aandoeningen en voor mensen met een middelenverslaving</t>
  </si>
  <si>
    <t>Verblijfszorg voor mensen met een langdurige geestelijke gezondheidszorgvraag of een middelenverslaving</t>
  </si>
  <si>
    <t>Bemiddeling in de verblijfszorg</t>
  </si>
  <si>
    <t>Maatschappelijke dienstverlening zonder verblijf gericht op ouderen en mensen met een handicap</t>
  </si>
  <si>
    <t>Huishoudelijke hulp voor ouderen en mensen met een handicap</t>
  </si>
  <si>
    <t>Ondersteuning en begeleiding mensen met een handicap (inclusief dagactiviteiten)</t>
  </si>
  <si>
    <t>Maatschappelijke dienstverlening zonder verblijf niet specifiek gericht op ouderen en mensen met een handicap</t>
  </si>
  <si>
    <t>Residential care for persons with non-intellectual mental illness or substance abuse</t>
  </si>
  <si>
    <t>Home assistance services for elderly and persons with disabilities</t>
  </si>
  <si>
    <t>Vervaardiging van meet- en controle-instrumenten en uurwerken</t>
  </si>
  <si>
    <t>Wholesale of fruit and vegetables, except ware potatoes</t>
  </si>
  <si>
    <t>Wholesale of leather and semi-finished leather products</t>
  </si>
  <si>
    <t>Wholesale of mineral oil products (not fuels)</t>
  </si>
  <si>
    <t>Wholesale of clothing materials and haberdashery</t>
  </si>
  <si>
    <t>Wholesale of paper and paperboard goods (not packaging material)</t>
  </si>
  <si>
    <t>Growing of other ornamental plants in open fields</t>
  </si>
  <si>
    <t>Manufacturing of other organic basic chemicals (non-petrochemicals)</t>
  </si>
  <si>
    <t>Operational leasing of cars and other light motor vehicles</t>
  </si>
  <si>
    <t>Other advocacy activities n.e.c.</t>
  </si>
  <si>
    <t>011</t>
  </si>
  <si>
    <t>0111</t>
  </si>
  <si>
    <t>01110</t>
  </si>
  <si>
    <t>0112</t>
  </si>
  <si>
    <t>01120</t>
  </si>
  <si>
    <t>0113</t>
  </si>
  <si>
    <t>01131</t>
  </si>
  <si>
    <t>01132</t>
  </si>
  <si>
    <t>01133</t>
  </si>
  <si>
    <t>01134</t>
  </si>
  <si>
    <t>0114</t>
  </si>
  <si>
    <t>01140</t>
  </si>
  <si>
    <t>0115</t>
  </si>
  <si>
    <t>01150</t>
  </si>
  <si>
    <t>0116</t>
  </si>
  <si>
    <t>01160</t>
  </si>
  <si>
    <t>0119</t>
  </si>
  <si>
    <t>01191</t>
  </si>
  <si>
    <t>01192</t>
  </si>
  <si>
    <t>01193</t>
  </si>
  <si>
    <t>01199</t>
  </si>
  <si>
    <t>012</t>
  </si>
  <si>
    <t>0121</t>
  </si>
  <si>
    <t>01210</t>
  </si>
  <si>
    <t>0122</t>
  </si>
  <si>
    <t>01220</t>
  </si>
  <si>
    <t>0123</t>
  </si>
  <si>
    <t>01230</t>
  </si>
  <si>
    <t>0124</t>
  </si>
  <si>
    <t>01241</t>
  </si>
  <si>
    <t>01242</t>
  </si>
  <si>
    <t>0125</t>
  </si>
  <si>
    <t>01251</t>
  </si>
  <si>
    <t>01252</t>
  </si>
  <si>
    <t>01253</t>
  </si>
  <si>
    <t>01254</t>
  </si>
  <si>
    <t>0126</t>
  </si>
  <si>
    <t>01260</t>
  </si>
  <si>
    <t>0127</t>
  </si>
  <si>
    <t>01270</t>
  </si>
  <si>
    <t>0128</t>
  </si>
  <si>
    <t>01280</t>
  </si>
  <si>
    <t>0129</t>
  </si>
  <si>
    <t>01290</t>
  </si>
  <si>
    <t>013</t>
  </si>
  <si>
    <t>0130</t>
  </si>
  <si>
    <t>01301</t>
  </si>
  <si>
    <t>01302</t>
  </si>
  <si>
    <t>01303</t>
  </si>
  <si>
    <t>01304</t>
  </si>
  <si>
    <t>01305</t>
  </si>
  <si>
    <t>01309</t>
  </si>
  <si>
    <t>014</t>
  </si>
  <si>
    <t>0141</t>
  </si>
  <si>
    <t>01411</t>
  </si>
  <si>
    <t>01412</t>
  </si>
  <si>
    <t>0142</t>
  </si>
  <si>
    <t>01421</t>
  </si>
  <si>
    <t>01422</t>
  </si>
  <si>
    <t>0143</t>
  </si>
  <si>
    <t>01430</t>
  </si>
  <si>
    <t>0144</t>
  </si>
  <si>
    <t>01440</t>
  </si>
  <si>
    <t>0145</t>
  </si>
  <si>
    <t>01451</t>
  </si>
  <si>
    <t>01452</t>
  </si>
  <si>
    <t>0146</t>
  </si>
  <si>
    <t>01461</t>
  </si>
  <si>
    <t>01462</t>
  </si>
  <si>
    <t>01463</t>
  </si>
  <si>
    <t>0147</t>
  </si>
  <si>
    <t>01471</t>
  </si>
  <si>
    <t>01472</t>
  </si>
  <si>
    <t>01473</t>
  </si>
  <si>
    <t>01479</t>
  </si>
  <si>
    <t>0148</t>
  </si>
  <si>
    <t>01481</t>
  </si>
  <si>
    <t>01489</t>
  </si>
  <si>
    <t>015</t>
  </si>
  <si>
    <t>0150</t>
  </si>
  <si>
    <t>01500</t>
  </si>
  <si>
    <t>016</t>
  </si>
  <si>
    <t>0161</t>
  </si>
  <si>
    <t>01610</t>
  </si>
  <si>
    <t>0162</t>
  </si>
  <si>
    <t>01620</t>
  </si>
  <si>
    <t>0163</t>
  </si>
  <si>
    <t>01630</t>
  </si>
  <si>
    <t>017</t>
  </si>
  <si>
    <t>0170</t>
  </si>
  <si>
    <t>01700</t>
  </si>
  <si>
    <t>021</t>
  </si>
  <si>
    <t>0210</t>
  </si>
  <si>
    <t>02100</t>
  </si>
  <si>
    <t>022</t>
  </si>
  <si>
    <t>0220</t>
  </si>
  <si>
    <t>02200</t>
  </si>
  <si>
    <t>023</t>
  </si>
  <si>
    <t>0230</t>
  </si>
  <si>
    <t>02300</t>
  </si>
  <si>
    <t>024</t>
  </si>
  <si>
    <t>0240</t>
  </si>
  <si>
    <t>02400</t>
  </si>
  <si>
    <t>031</t>
  </si>
  <si>
    <t>0311</t>
  </si>
  <si>
    <t>03110</t>
  </si>
  <si>
    <t>0312</t>
  </si>
  <si>
    <t>03120</t>
  </si>
  <si>
    <t>032</t>
  </si>
  <si>
    <t>0321</t>
  </si>
  <si>
    <t>03210</t>
  </si>
  <si>
    <t>0322</t>
  </si>
  <si>
    <t>03220</t>
  </si>
  <si>
    <t>033</t>
  </si>
  <si>
    <t>0330</t>
  </si>
  <si>
    <t>03300</t>
  </si>
  <si>
    <t>051</t>
  </si>
  <si>
    <t>0510</t>
  </si>
  <si>
    <t>05100</t>
  </si>
  <si>
    <t>052</t>
  </si>
  <si>
    <t>0520</t>
  </si>
  <si>
    <t>05200</t>
  </si>
  <si>
    <t>061</t>
  </si>
  <si>
    <t>0610</t>
  </si>
  <si>
    <t>06100</t>
  </si>
  <si>
    <t>062</t>
  </si>
  <si>
    <t>0620</t>
  </si>
  <si>
    <t>06200</t>
  </si>
  <si>
    <t>071</t>
  </si>
  <si>
    <t>0710</t>
  </si>
  <si>
    <t>07100</t>
  </si>
  <si>
    <t>072</t>
  </si>
  <si>
    <t>0721</t>
  </si>
  <si>
    <t>07210</t>
  </si>
  <si>
    <t>0729</t>
  </si>
  <si>
    <t>07290</t>
  </si>
  <si>
    <t>081</t>
  </si>
  <si>
    <t>0811</t>
  </si>
  <si>
    <t>08110</t>
  </si>
  <si>
    <t>0812</t>
  </si>
  <si>
    <t>08120</t>
  </si>
  <si>
    <t>089</t>
  </si>
  <si>
    <t>0891</t>
  </si>
  <si>
    <t>08910</t>
  </si>
  <si>
    <t>0892</t>
  </si>
  <si>
    <t>08920</t>
  </si>
  <si>
    <t>0893</t>
  </si>
  <si>
    <t>08930</t>
  </si>
  <si>
    <t>0899</t>
  </si>
  <si>
    <t>08990</t>
  </si>
  <si>
    <t>091</t>
  </si>
  <si>
    <t>0910</t>
  </si>
  <si>
    <t>09100</t>
  </si>
  <si>
    <t>099</t>
  </si>
  <si>
    <t>0990</t>
  </si>
  <si>
    <t>09900</t>
  </si>
  <si>
    <t>101</t>
  </si>
  <si>
    <t>1011</t>
  </si>
  <si>
    <t>10110</t>
  </si>
  <si>
    <t>1012</t>
  </si>
  <si>
    <t>10120</t>
  </si>
  <si>
    <t>1013</t>
  </si>
  <si>
    <t>10130</t>
  </si>
  <si>
    <t>102</t>
  </si>
  <si>
    <t>1020</t>
  </si>
  <si>
    <t>10200</t>
  </si>
  <si>
    <t>103</t>
  </si>
  <si>
    <t>1031</t>
  </si>
  <si>
    <t>10310</t>
  </si>
  <si>
    <t>1032</t>
  </si>
  <si>
    <t>10320</t>
  </si>
  <si>
    <t>1039</t>
  </si>
  <si>
    <t>10390</t>
  </si>
  <si>
    <t>104</t>
  </si>
  <si>
    <t>1041</t>
  </si>
  <si>
    <t>10410</t>
  </si>
  <si>
    <t>1042</t>
  </si>
  <si>
    <t>10420</t>
  </si>
  <si>
    <t>105</t>
  </si>
  <si>
    <t>1051</t>
  </si>
  <si>
    <t>10510</t>
  </si>
  <si>
    <t>1052</t>
  </si>
  <si>
    <t>10520</t>
  </si>
  <si>
    <t>106</t>
  </si>
  <si>
    <t>1061</t>
  </si>
  <si>
    <t>10610</t>
  </si>
  <si>
    <t>1062</t>
  </si>
  <si>
    <t>10620</t>
  </si>
  <si>
    <t>107</t>
  </si>
  <si>
    <t>1071</t>
  </si>
  <si>
    <t>10710</t>
  </si>
  <si>
    <t>1072</t>
  </si>
  <si>
    <t>10720</t>
  </si>
  <si>
    <t>1073</t>
  </si>
  <si>
    <t>10730</t>
  </si>
  <si>
    <t>108</t>
  </si>
  <si>
    <t>1081</t>
  </si>
  <si>
    <t>10810</t>
  </si>
  <si>
    <t>1082</t>
  </si>
  <si>
    <t>10821</t>
  </si>
  <si>
    <t>10822</t>
  </si>
  <si>
    <t>1083</t>
  </si>
  <si>
    <t>10830</t>
  </si>
  <si>
    <t>1084</t>
  </si>
  <si>
    <t>10840</t>
  </si>
  <si>
    <t>1085</t>
  </si>
  <si>
    <t>10850</t>
  </si>
  <si>
    <t>1086</t>
  </si>
  <si>
    <t>10860</t>
  </si>
  <si>
    <t>1089</t>
  </si>
  <si>
    <t>10890</t>
  </si>
  <si>
    <t>109</t>
  </si>
  <si>
    <t>1091</t>
  </si>
  <si>
    <t>10910</t>
  </si>
  <si>
    <t>1092</t>
  </si>
  <si>
    <t>10920</t>
  </si>
  <si>
    <t>110</t>
  </si>
  <si>
    <t>1101</t>
  </si>
  <si>
    <t>11010</t>
  </si>
  <si>
    <t>1102</t>
  </si>
  <si>
    <t>11020</t>
  </si>
  <si>
    <t>1103</t>
  </si>
  <si>
    <t>11030</t>
  </si>
  <si>
    <t>1104</t>
  </si>
  <si>
    <t>11040</t>
  </si>
  <si>
    <t>1105</t>
  </si>
  <si>
    <t>11050</t>
  </si>
  <si>
    <t>1106</t>
  </si>
  <si>
    <t>11060</t>
  </si>
  <si>
    <t>1107</t>
  </si>
  <si>
    <t>11070</t>
  </si>
  <si>
    <t>120</t>
  </si>
  <si>
    <t>1200</t>
  </si>
  <si>
    <t>12000</t>
  </si>
  <si>
    <t>131</t>
  </si>
  <si>
    <t>1310</t>
  </si>
  <si>
    <t>13100</t>
  </si>
  <si>
    <t>132</t>
  </si>
  <si>
    <t>1320</t>
  </si>
  <si>
    <t>13200</t>
  </si>
  <si>
    <t>133</t>
  </si>
  <si>
    <t>1330</t>
  </si>
  <si>
    <t>13300</t>
  </si>
  <si>
    <t>139</t>
  </si>
  <si>
    <t>1391</t>
  </si>
  <si>
    <t>13910</t>
  </si>
  <si>
    <t>1392</t>
  </si>
  <si>
    <t>13920</t>
  </si>
  <si>
    <t>1393</t>
  </si>
  <si>
    <t>13930</t>
  </si>
  <si>
    <t>1394</t>
  </si>
  <si>
    <t>13940</t>
  </si>
  <si>
    <t>1395</t>
  </si>
  <si>
    <t>13950</t>
  </si>
  <si>
    <t>1396</t>
  </si>
  <si>
    <t>13960</t>
  </si>
  <si>
    <t>1399</t>
  </si>
  <si>
    <t>13990</t>
  </si>
  <si>
    <t>141</t>
  </si>
  <si>
    <t>1410</t>
  </si>
  <si>
    <t>14100</t>
  </si>
  <si>
    <t>142</t>
  </si>
  <si>
    <t>1421</t>
  </si>
  <si>
    <t>14210</t>
  </si>
  <si>
    <t>1422</t>
  </si>
  <si>
    <t>14220</t>
  </si>
  <si>
    <t>1423</t>
  </si>
  <si>
    <t>14230</t>
  </si>
  <si>
    <t>1424</t>
  </si>
  <si>
    <t>14240</t>
  </si>
  <si>
    <t>1429</t>
  </si>
  <si>
    <t>14290</t>
  </si>
  <si>
    <t>151</t>
  </si>
  <si>
    <t>1511</t>
  </si>
  <si>
    <t>15110</t>
  </si>
  <si>
    <t>1512</t>
  </si>
  <si>
    <t>15120</t>
  </si>
  <si>
    <t>152</t>
  </si>
  <si>
    <t>1520</t>
  </si>
  <si>
    <t>15200</t>
  </si>
  <si>
    <t>161</t>
  </si>
  <si>
    <t>1611</t>
  </si>
  <si>
    <t>16110</t>
  </si>
  <si>
    <t>1612</t>
  </si>
  <si>
    <t>16120</t>
  </si>
  <si>
    <t>162</t>
  </si>
  <si>
    <t>1621</t>
  </si>
  <si>
    <t>16210</t>
  </si>
  <si>
    <t>1622</t>
  </si>
  <si>
    <t>16220</t>
  </si>
  <si>
    <t>1623</t>
  </si>
  <si>
    <t>16230</t>
  </si>
  <si>
    <t>1624</t>
  </si>
  <si>
    <t>16240</t>
  </si>
  <si>
    <t>1625</t>
  </si>
  <si>
    <t>16250</t>
  </si>
  <si>
    <t>1626</t>
  </si>
  <si>
    <t>16260</t>
  </si>
  <si>
    <t>1627</t>
  </si>
  <si>
    <t>16270</t>
  </si>
  <si>
    <t>1628</t>
  </si>
  <si>
    <t>16280</t>
  </si>
  <si>
    <t>171</t>
  </si>
  <si>
    <t>1711</t>
  </si>
  <si>
    <t>17110</t>
  </si>
  <si>
    <t>1712</t>
  </si>
  <si>
    <t>17121</t>
  </si>
  <si>
    <t>17122</t>
  </si>
  <si>
    <t>17129</t>
  </si>
  <si>
    <t>172</t>
  </si>
  <si>
    <t>1721</t>
  </si>
  <si>
    <t>17211</t>
  </si>
  <si>
    <t>17212</t>
  </si>
  <si>
    <t>1722</t>
  </si>
  <si>
    <t>17220</t>
  </si>
  <si>
    <t>1723</t>
  </si>
  <si>
    <t>17230</t>
  </si>
  <si>
    <t>1724</t>
  </si>
  <si>
    <t>17240</t>
  </si>
  <si>
    <t>1725</t>
  </si>
  <si>
    <t>17250</t>
  </si>
  <si>
    <t>181</t>
  </si>
  <si>
    <t>1811</t>
  </si>
  <si>
    <t>18110</t>
  </si>
  <si>
    <t>1812</t>
  </si>
  <si>
    <t>18121</t>
  </si>
  <si>
    <t>18122</t>
  </si>
  <si>
    <t>18123</t>
  </si>
  <si>
    <t>18124</t>
  </si>
  <si>
    <t>18125</t>
  </si>
  <si>
    <t>18129</t>
  </si>
  <si>
    <t>1813</t>
  </si>
  <si>
    <t>18130</t>
  </si>
  <si>
    <t>1814</t>
  </si>
  <si>
    <t>18140</t>
  </si>
  <si>
    <t>182</t>
  </si>
  <si>
    <t>1820</t>
  </si>
  <si>
    <t>18200</t>
  </si>
  <si>
    <t>191</t>
  </si>
  <si>
    <t>1910</t>
  </si>
  <si>
    <t>19100</t>
  </si>
  <si>
    <t>192</t>
  </si>
  <si>
    <t>1920</t>
  </si>
  <si>
    <t>19200</t>
  </si>
  <si>
    <t>201</t>
  </si>
  <si>
    <t>2011</t>
  </si>
  <si>
    <t>20110</t>
  </si>
  <si>
    <t>2012</t>
  </si>
  <si>
    <t>20120</t>
  </si>
  <si>
    <t>2013</t>
  </si>
  <si>
    <t>20130</t>
  </si>
  <si>
    <t>2014</t>
  </si>
  <si>
    <t>20141</t>
  </si>
  <si>
    <t>20149</t>
  </si>
  <si>
    <t>2015</t>
  </si>
  <si>
    <t>20150</t>
  </si>
  <si>
    <t>2016</t>
  </si>
  <si>
    <t>20160</t>
  </si>
  <si>
    <t>2017</t>
  </si>
  <si>
    <t>20170</t>
  </si>
  <si>
    <t>202</t>
  </si>
  <si>
    <t>2020</t>
  </si>
  <si>
    <t>20200</t>
  </si>
  <si>
    <t>203</t>
  </si>
  <si>
    <t>2030</t>
  </si>
  <si>
    <t>20300</t>
  </si>
  <si>
    <t>204</t>
  </si>
  <si>
    <t>2041</t>
  </si>
  <si>
    <t>20410</t>
  </si>
  <si>
    <t>2042</t>
  </si>
  <si>
    <t>20420</t>
  </si>
  <si>
    <t>205</t>
  </si>
  <si>
    <t>2051</t>
  </si>
  <si>
    <t>20510</t>
  </si>
  <si>
    <t>2059</t>
  </si>
  <si>
    <t>20590</t>
  </si>
  <si>
    <t>206</t>
  </si>
  <si>
    <t>2060</t>
  </si>
  <si>
    <t>20600</t>
  </si>
  <si>
    <t>211</t>
  </si>
  <si>
    <t>2110</t>
  </si>
  <si>
    <t>21100</t>
  </si>
  <si>
    <t>212</t>
  </si>
  <si>
    <t>2120</t>
  </si>
  <si>
    <t>21200</t>
  </si>
  <si>
    <t>221</t>
  </si>
  <si>
    <t>2211</t>
  </si>
  <si>
    <t>22110</t>
  </si>
  <si>
    <t>2212</t>
  </si>
  <si>
    <t>22120</t>
  </si>
  <si>
    <t>222</t>
  </si>
  <si>
    <t>2221</t>
  </si>
  <si>
    <t>22210</t>
  </si>
  <si>
    <t>2222</t>
  </si>
  <si>
    <t>22220</t>
  </si>
  <si>
    <t>2223</t>
  </si>
  <si>
    <t>22230</t>
  </si>
  <si>
    <t>2224</t>
  </si>
  <si>
    <t>22240</t>
  </si>
  <si>
    <t>2225</t>
  </si>
  <si>
    <t>22250</t>
  </si>
  <si>
    <t>2226</t>
  </si>
  <si>
    <t>22260</t>
  </si>
  <si>
    <t>231</t>
  </si>
  <si>
    <t>2311</t>
  </si>
  <si>
    <t>23110</t>
  </si>
  <si>
    <t>2312</t>
  </si>
  <si>
    <t>23120</t>
  </si>
  <si>
    <t>2313</t>
  </si>
  <si>
    <t>23130</t>
  </si>
  <si>
    <t>2314</t>
  </si>
  <si>
    <t>23140</t>
  </si>
  <si>
    <t>2315</t>
  </si>
  <si>
    <t>23150</t>
  </si>
  <si>
    <t>232</t>
  </si>
  <si>
    <t>2320</t>
  </si>
  <si>
    <t>23200</t>
  </si>
  <si>
    <t>233</t>
  </si>
  <si>
    <t>2331</t>
  </si>
  <si>
    <t>23310</t>
  </si>
  <si>
    <t>2332</t>
  </si>
  <si>
    <t>23320</t>
  </si>
  <si>
    <t>234</t>
  </si>
  <si>
    <t>2341</t>
  </si>
  <si>
    <t>23410</t>
  </si>
  <si>
    <t>2342</t>
  </si>
  <si>
    <t>23420</t>
  </si>
  <si>
    <t>2343</t>
  </si>
  <si>
    <t>23430</t>
  </si>
  <si>
    <t>2344</t>
  </si>
  <si>
    <t>23440</t>
  </si>
  <si>
    <t>2345</t>
  </si>
  <si>
    <t>23450</t>
  </si>
  <si>
    <t>235</t>
  </si>
  <si>
    <t>2351</t>
  </si>
  <si>
    <t>23510</t>
  </si>
  <si>
    <t>2352</t>
  </si>
  <si>
    <t>23520</t>
  </si>
  <si>
    <t>236</t>
  </si>
  <si>
    <t>2361</t>
  </si>
  <si>
    <t>23611</t>
  </si>
  <si>
    <t>23612</t>
  </si>
  <si>
    <t>2362</t>
  </si>
  <si>
    <t>23620</t>
  </si>
  <si>
    <t>2363</t>
  </si>
  <si>
    <t>23630</t>
  </si>
  <si>
    <t>2364</t>
  </si>
  <si>
    <t>23640</t>
  </si>
  <si>
    <t>2365</t>
  </si>
  <si>
    <t>23650</t>
  </si>
  <si>
    <t>2366</t>
  </si>
  <si>
    <t>23660</t>
  </si>
  <si>
    <t>237</t>
  </si>
  <si>
    <t>2370</t>
  </si>
  <si>
    <t>23700</t>
  </si>
  <si>
    <t>239</t>
  </si>
  <si>
    <t>2391</t>
  </si>
  <si>
    <t>23910</t>
  </si>
  <si>
    <t>2399</t>
  </si>
  <si>
    <t>23990</t>
  </si>
  <si>
    <t>241</t>
  </si>
  <si>
    <t>2410</t>
  </si>
  <si>
    <t>24100</t>
  </si>
  <si>
    <t>242</t>
  </si>
  <si>
    <t>2420</t>
  </si>
  <si>
    <t>24200</t>
  </si>
  <si>
    <t>243</t>
  </si>
  <si>
    <t>2431</t>
  </si>
  <si>
    <t>24310</t>
  </si>
  <si>
    <t>2432</t>
  </si>
  <si>
    <t>24320</t>
  </si>
  <si>
    <t>2433</t>
  </si>
  <si>
    <t>24330</t>
  </si>
  <si>
    <t>2434</t>
  </si>
  <si>
    <t>24340</t>
  </si>
  <si>
    <t>244</t>
  </si>
  <si>
    <t>2441</t>
  </si>
  <si>
    <t>24410</t>
  </si>
  <si>
    <t>2442</t>
  </si>
  <si>
    <t>24420</t>
  </si>
  <si>
    <t>2443</t>
  </si>
  <si>
    <t>24430</t>
  </si>
  <si>
    <t>2444</t>
  </si>
  <si>
    <t>24440</t>
  </si>
  <si>
    <t>2445</t>
  </si>
  <si>
    <t>24450</t>
  </si>
  <si>
    <t>2446</t>
  </si>
  <si>
    <t>24460</t>
  </si>
  <si>
    <t>245</t>
  </si>
  <si>
    <t>2451</t>
  </si>
  <si>
    <t>24510</t>
  </si>
  <si>
    <t>2452</t>
  </si>
  <si>
    <t>24520</t>
  </si>
  <si>
    <t>2453</t>
  </si>
  <si>
    <t>24530</t>
  </si>
  <si>
    <t>2454</t>
  </si>
  <si>
    <t>24540</t>
  </si>
  <si>
    <t>251</t>
  </si>
  <si>
    <t>2511</t>
  </si>
  <si>
    <t>25110</t>
  </si>
  <si>
    <t>2512</t>
  </si>
  <si>
    <t>25120</t>
  </si>
  <si>
    <t>252</t>
  </si>
  <si>
    <t>2521</t>
  </si>
  <si>
    <t>25210</t>
  </si>
  <si>
    <t>2522</t>
  </si>
  <si>
    <t>25220</t>
  </si>
  <si>
    <t>253</t>
  </si>
  <si>
    <t>2530</t>
  </si>
  <si>
    <t>25300</t>
  </si>
  <si>
    <t>254</t>
  </si>
  <si>
    <t>2540</t>
  </si>
  <si>
    <t>25400</t>
  </si>
  <si>
    <t>255</t>
  </si>
  <si>
    <t>2551</t>
  </si>
  <si>
    <t>25510</t>
  </si>
  <si>
    <t>2552</t>
  </si>
  <si>
    <t>25520</t>
  </si>
  <si>
    <t>2553</t>
  </si>
  <si>
    <t>25530</t>
  </si>
  <si>
    <t>256</t>
  </si>
  <si>
    <t>2561</t>
  </si>
  <si>
    <t>25610</t>
  </si>
  <si>
    <t>2562</t>
  </si>
  <si>
    <t>25620</t>
  </si>
  <si>
    <t>2563</t>
  </si>
  <si>
    <t>25630</t>
  </si>
  <si>
    <t>259</t>
  </si>
  <si>
    <t>2591</t>
  </si>
  <si>
    <t>25910</t>
  </si>
  <si>
    <t>2592</t>
  </si>
  <si>
    <t>25920</t>
  </si>
  <si>
    <t>2593</t>
  </si>
  <si>
    <t>25930</t>
  </si>
  <si>
    <t>2594</t>
  </si>
  <si>
    <t>25940</t>
  </si>
  <si>
    <t>2599</t>
  </si>
  <si>
    <t>25990</t>
  </si>
  <si>
    <t>261</t>
  </si>
  <si>
    <t>2611</t>
  </si>
  <si>
    <t>26110</t>
  </si>
  <si>
    <t>2612</t>
  </si>
  <si>
    <t>26120</t>
  </si>
  <si>
    <t>262</t>
  </si>
  <si>
    <t>2620</t>
  </si>
  <si>
    <t>26200</t>
  </si>
  <si>
    <t>263</t>
  </si>
  <si>
    <t>2630</t>
  </si>
  <si>
    <t>26300</t>
  </si>
  <si>
    <t>264</t>
  </si>
  <si>
    <t>2640</t>
  </si>
  <si>
    <t>26400</t>
  </si>
  <si>
    <t>265</t>
  </si>
  <si>
    <t>2651</t>
  </si>
  <si>
    <t>26510</t>
  </si>
  <si>
    <t>2652</t>
  </si>
  <si>
    <t>26520</t>
  </si>
  <si>
    <t>266</t>
  </si>
  <si>
    <t>2660</t>
  </si>
  <si>
    <t>26600</t>
  </si>
  <si>
    <t>267</t>
  </si>
  <si>
    <t>2670</t>
  </si>
  <si>
    <t>26700</t>
  </si>
  <si>
    <t>271</t>
  </si>
  <si>
    <t>2711</t>
  </si>
  <si>
    <t>27110</t>
  </si>
  <si>
    <t>2712</t>
  </si>
  <si>
    <t>27120</t>
  </si>
  <si>
    <t>272</t>
  </si>
  <si>
    <t>2720</t>
  </si>
  <si>
    <t>27200</t>
  </si>
  <si>
    <t>273</t>
  </si>
  <si>
    <t>2731</t>
  </si>
  <si>
    <t>27310</t>
  </si>
  <si>
    <t>2732</t>
  </si>
  <si>
    <t>27320</t>
  </si>
  <si>
    <t>2733</t>
  </si>
  <si>
    <t>27330</t>
  </si>
  <si>
    <t>274</t>
  </si>
  <si>
    <t>2740</t>
  </si>
  <si>
    <t>27400</t>
  </si>
  <si>
    <t>275</t>
  </si>
  <si>
    <t>2751</t>
  </si>
  <si>
    <t>27510</t>
  </si>
  <si>
    <t>2752</t>
  </si>
  <si>
    <t>27520</t>
  </si>
  <si>
    <t>279</t>
  </si>
  <si>
    <t>2790</t>
  </si>
  <si>
    <t>27900</t>
  </si>
  <si>
    <t>281</t>
  </si>
  <si>
    <t>2811</t>
  </si>
  <si>
    <t>28110</t>
  </si>
  <si>
    <t>2812</t>
  </si>
  <si>
    <t>28120</t>
  </si>
  <si>
    <t>2813</t>
  </si>
  <si>
    <t>28130</t>
  </si>
  <si>
    <t>2814</t>
  </si>
  <si>
    <t>28140</t>
  </si>
  <si>
    <t>2815</t>
  </si>
  <si>
    <t>28150</t>
  </si>
  <si>
    <t>282</t>
  </si>
  <si>
    <t>2821</t>
  </si>
  <si>
    <t>28210</t>
  </si>
  <si>
    <t>2822</t>
  </si>
  <si>
    <t>28220</t>
  </si>
  <si>
    <t>2823</t>
  </si>
  <si>
    <t>28230</t>
  </si>
  <si>
    <t>2824</t>
  </si>
  <si>
    <t>28240</t>
  </si>
  <si>
    <t>2825</t>
  </si>
  <si>
    <t>28250</t>
  </si>
  <si>
    <t>2829</t>
  </si>
  <si>
    <t>28290</t>
  </si>
  <si>
    <t>283</t>
  </si>
  <si>
    <t>2830</t>
  </si>
  <si>
    <t>28300</t>
  </si>
  <si>
    <t>284</t>
  </si>
  <si>
    <t>2841</t>
  </si>
  <si>
    <t>28410</t>
  </si>
  <si>
    <t>2842</t>
  </si>
  <si>
    <t>28420</t>
  </si>
  <si>
    <t>289</t>
  </si>
  <si>
    <t>2891</t>
  </si>
  <si>
    <t>28910</t>
  </si>
  <si>
    <t>2892</t>
  </si>
  <si>
    <t>28920</t>
  </si>
  <si>
    <t>2893</t>
  </si>
  <si>
    <t>28930</t>
  </si>
  <si>
    <t>2894</t>
  </si>
  <si>
    <t>28940</t>
  </si>
  <si>
    <t>2895</t>
  </si>
  <si>
    <t>28950</t>
  </si>
  <si>
    <t>2896</t>
  </si>
  <si>
    <t>28960</t>
  </si>
  <si>
    <t>2897</t>
  </si>
  <si>
    <t>28970</t>
  </si>
  <si>
    <t>2899</t>
  </si>
  <si>
    <t>28990</t>
  </si>
  <si>
    <t>291</t>
  </si>
  <si>
    <t>2910</t>
  </si>
  <si>
    <t>29100</t>
  </si>
  <si>
    <t>292</t>
  </si>
  <si>
    <t>2920</t>
  </si>
  <si>
    <t>29201</t>
  </si>
  <si>
    <t>29202</t>
  </si>
  <si>
    <t>293</t>
  </si>
  <si>
    <t>2931</t>
  </si>
  <si>
    <t>29310</t>
  </si>
  <si>
    <t>2932</t>
  </si>
  <si>
    <t>29320</t>
  </si>
  <si>
    <t>301</t>
  </si>
  <si>
    <t>3011</t>
  </si>
  <si>
    <t>30110</t>
  </si>
  <si>
    <t>3012</t>
  </si>
  <si>
    <t>30120</t>
  </si>
  <si>
    <t>3013</t>
  </si>
  <si>
    <t>30130</t>
  </si>
  <si>
    <t>302</t>
  </si>
  <si>
    <t>3020</t>
  </si>
  <si>
    <t>30200</t>
  </si>
  <si>
    <t>303</t>
  </si>
  <si>
    <t>3031</t>
  </si>
  <si>
    <t>30310</t>
  </si>
  <si>
    <t>3032</t>
  </si>
  <si>
    <t>30320</t>
  </si>
  <si>
    <t>304</t>
  </si>
  <si>
    <t>3040</t>
  </si>
  <si>
    <t>30400</t>
  </si>
  <si>
    <t>309</t>
  </si>
  <si>
    <t>3091</t>
  </si>
  <si>
    <t>30910</t>
  </si>
  <si>
    <t>3092</t>
  </si>
  <si>
    <t>30920</t>
  </si>
  <si>
    <t>3099</t>
  </si>
  <si>
    <t>30990</t>
  </si>
  <si>
    <t>310</t>
  </si>
  <si>
    <t>3100</t>
  </si>
  <si>
    <t>31000</t>
  </si>
  <si>
    <t>321</t>
  </si>
  <si>
    <t>3211</t>
  </si>
  <si>
    <t>32110</t>
  </si>
  <si>
    <t>3212</t>
  </si>
  <si>
    <t>32120</t>
  </si>
  <si>
    <t>3213</t>
  </si>
  <si>
    <t>32130</t>
  </si>
  <si>
    <t>322</t>
  </si>
  <si>
    <t>3220</t>
  </si>
  <si>
    <t>32200</t>
  </si>
  <si>
    <t>323</t>
  </si>
  <si>
    <t>3230</t>
  </si>
  <si>
    <t>32300</t>
  </si>
  <si>
    <t>324</t>
  </si>
  <si>
    <t>3240</t>
  </si>
  <si>
    <t>32400</t>
  </si>
  <si>
    <t>325</t>
  </si>
  <si>
    <t>3250</t>
  </si>
  <si>
    <t>32501</t>
  </si>
  <si>
    <t>32502</t>
  </si>
  <si>
    <t>329</t>
  </si>
  <si>
    <t>3291</t>
  </si>
  <si>
    <t>32910</t>
  </si>
  <si>
    <t>3299</t>
  </si>
  <si>
    <t>32990</t>
  </si>
  <si>
    <t>331</t>
  </si>
  <si>
    <t>3311</t>
  </si>
  <si>
    <t>33110</t>
  </si>
  <si>
    <t>3312</t>
  </si>
  <si>
    <t>33121</t>
  </si>
  <si>
    <t>33122</t>
  </si>
  <si>
    <t>33123</t>
  </si>
  <si>
    <t>3313</t>
  </si>
  <si>
    <t>33130</t>
  </si>
  <si>
    <t>3314</t>
  </si>
  <si>
    <t>33140</t>
  </si>
  <si>
    <t>3315</t>
  </si>
  <si>
    <t>33150</t>
  </si>
  <si>
    <t>3316</t>
  </si>
  <si>
    <t>33160</t>
  </si>
  <si>
    <t>3317</t>
  </si>
  <si>
    <t>33170</t>
  </si>
  <si>
    <t>3318</t>
  </si>
  <si>
    <t>33180</t>
  </si>
  <si>
    <t>3319</t>
  </si>
  <si>
    <t>33190</t>
  </si>
  <si>
    <t>332</t>
  </si>
  <si>
    <t>3320</t>
  </si>
  <si>
    <t>33200</t>
  </si>
  <si>
    <t>351</t>
  </si>
  <si>
    <t>3511</t>
  </si>
  <si>
    <t>35110</t>
  </si>
  <si>
    <t>3512</t>
  </si>
  <si>
    <t>35121</t>
  </si>
  <si>
    <t>35122</t>
  </si>
  <si>
    <t>35123</t>
  </si>
  <si>
    <t>3513</t>
  </si>
  <si>
    <t>35130</t>
  </si>
  <si>
    <t>3514</t>
  </si>
  <si>
    <t>35140</t>
  </si>
  <si>
    <t>3515</t>
  </si>
  <si>
    <t>35150</t>
  </si>
  <si>
    <t>3516</t>
  </si>
  <si>
    <t>35160</t>
  </si>
  <si>
    <t>352</t>
  </si>
  <si>
    <t>3521</t>
  </si>
  <si>
    <t>35210</t>
  </si>
  <si>
    <t>3522</t>
  </si>
  <si>
    <t>35220</t>
  </si>
  <si>
    <t>3523</t>
  </si>
  <si>
    <t>35230</t>
  </si>
  <si>
    <t>3524</t>
  </si>
  <si>
    <t>35240</t>
  </si>
  <si>
    <t>353</t>
  </si>
  <si>
    <t>3530</t>
  </si>
  <si>
    <t>35300</t>
  </si>
  <si>
    <t>354</t>
  </si>
  <si>
    <t>3540</t>
  </si>
  <si>
    <t>35400</t>
  </si>
  <si>
    <t>360</t>
  </si>
  <si>
    <t>3600</t>
  </si>
  <si>
    <t>36000</t>
  </si>
  <si>
    <t>370</t>
  </si>
  <si>
    <t>3700</t>
  </si>
  <si>
    <t>37000</t>
  </si>
  <si>
    <t>381</t>
  </si>
  <si>
    <t>3811</t>
  </si>
  <si>
    <t>38110</t>
  </si>
  <si>
    <t>3812</t>
  </si>
  <si>
    <t>38120</t>
  </si>
  <si>
    <t>382</t>
  </si>
  <si>
    <t>3821</t>
  </si>
  <si>
    <t>38210</t>
  </si>
  <si>
    <t>3822</t>
  </si>
  <si>
    <t>38220</t>
  </si>
  <si>
    <t>3823</t>
  </si>
  <si>
    <t>38230</t>
  </si>
  <si>
    <t>383</t>
  </si>
  <si>
    <t>3831</t>
  </si>
  <si>
    <t>38310</t>
  </si>
  <si>
    <t>3832</t>
  </si>
  <si>
    <t>38320</t>
  </si>
  <si>
    <t>3833</t>
  </si>
  <si>
    <t>38330</t>
  </si>
  <si>
    <t>390</t>
  </si>
  <si>
    <t>3900</t>
  </si>
  <si>
    <t>39001</t>
  </si>
  <si>
    <t>39002</t>
  </si>
  <si>
    <t>410</t>
  </si>
  <si>
    <t>4100</t>
  </si>
  <si>
    <t>41000</t>
  </si>
  <si>
    <t>421</t>
  </si>
  <si>
    <t>4211</t>
  </si>
  <si>
    <t>42110</t>
  </si>
  <si>
    <t>4212</t>
  </si>
  <si>
    <t>42120</t>
  </si>
  <si>
    <t>4213</t>
  </si>
  <si>
    <t>42130</t>
  </si>
  <si>
    <t>422</t>
  </si>
  <si>
    <t>4221</t>
  </si>
  <si>
    <t>42210</t>
  </si>
  <si>
    <t>4222</t>
  </si>
  <si>
    <t>42220</t>
  </si>
  <si>
    <t>429</t>
  </si>
  <si>
    <t>4291</t>
  </si>
  <si>
    <t>42910</t>
  </si>
  <si>
    <t>4299</t>
  </si>
  <si>
    <t>42990</t>
  </si>
  <si>
    <t>431</t>
  </si>
  <si>
    <t>4311</t>
  </si>
  <si>
    <t>43110</t>
  </si>
  <si>
    <t>4312</t>
  </si>
  <si>
    <t>43120</t>
  </si>
  <si>
    <t>4313</t>
  </si>
  <si>
    <t>43130</t>
  </si>
  <si>
    <t>432</t>
  </si>
  <si>
    <t>4321</t>
  </si>
  <si>
    <t>43211</t>
  </si>
  <si>
    <t>43212</t>
  </si>
  <si>
    <t>4322</t>
  </si>
  <si>
    <t>43221</t>
  </si>
  <si>
    <t>43222</t>
  </si>
  <si>
    <t>4323</t>
  </si>
  <si>
    <t>43230</t>
  </si>
  <si>
    <t>4324</t>
  </si>
  <si>
    <t>43240</t>
  </si>
  <si>
    <t>433</t>
  </si>
  <si>
    <t>4331</t>
  </si>
  <si>
    <t>43310</t>
  </si>
  <si>
    <t>4332</t>
  </si>
  <si>
    <t>43320</t>
  </si>
  <si>
    <t>4333</t>
  </si>
  <si>
    <t>43330</t>
  </si>
  <si>
    <t>4334</t>
  </si>
  <si>
    <t>43340</t>
  </si>
  <si>
    <t>4335</t>
  </si>
  <si>
    <t>43350</t>
  </si>
  <si>
    <t>434</t>
  </si>
  <si>
    <t>4341</t>
  </si>
  <si>
    <t>43410</t>
  </si>
  <si>
    <t>4342</t>
  </si>
  <si>
    <t>43420</t>
  </si>
  <si>
    <t>435</t>
  </si>
  <si>
    <t>4350</t>
  </si>
  <si>
    <t>43500</t>
  </si>
  <si>
    <t>436</t>
  </si>
  <si>
    <t>4360</t>
  </si>
  <si>
    <t>43600</t>
  </si>
  <si>
    <t>439</t>
  </si>
  <si>
    <t>4391</t>
  </si>
  <si>
    <t>43910</t>
  </si>
  <si>
    <t>4399</t>
  </si>
  <si>
    <t>43990</t>
  </si>
  <si>
    <t>461</t>
  </si>
  <si>
    <t>4611</t>
  </si>
  <si>
    <t>46110</t>
  </si>
  <si>
    <t>4612</t>
  </si>
  <si>
    <t>46120</t>
  </si>
  <si>
    <t>4613</t>
  </si>
  <si>
    <t>46130</t>
  </si>
  <si>
    <t>4614</t>
  </si>
  <si>
    <t>46140</t>
  </si>
  <si>
    <t>4615</t>
  </si>
  <si>
    <t>46150</t>
  </si>
  <si>
    <t>4616</t>
  </si>
  <si>
    <t>46160</t>
  </si>
  <si>
    <t>4617</t>
  </si>
  <si>
    <t>46170</t>
  </si>
  <si>
    <t>4618</t>
  </si>
  <si>
    <t>46180</t>
  </si>
  <si>
    <t>4619</t>
  </si>
  <si>
    <t>46190</t>
  </si>
  <si>
    <t>462</t>
  </si>
  <si>
    <t>4621</t>
  </si>
  <si>
    <t>46211</t>
  </si>
  <si>
    <t>46212</t>
  </si>
  <si>
    <t>46213</t>
  </si>
  <si>
    <t>46214</t>
  </si>
  <si>
    <t>46215</t>
  </si>
  <si>
    <t>46216</t>
  </si>
  <si>
    <t>46217</t>
  </si>
  <si>
    <t>46218</t>
  </si>
  <si>
    <t>46219</t>
  </si>
  <si>
    <t>4622</t>
  </si>
  <si>
    <t>46220</t>
  </si>
  <si>
    <t>4623</t>
  </si>
  <si>
    <t>46231</t>
  </si>
  <si>
    <t>46232</t>
  </si>
  <si>
    <t>4624</t>
  </si>
  <si>
    <t>46241</t>
  </si>
  <si>
    <t>46242</t>
  </si>
  <si>
    <t>463</t>
  </si>
  <si>
    <t>4631</t>
  </si>
  <si>
    <t>46311</t>
  </si>
  <si>
    <t>46312</t>
  </si>
  <si>
    <t>4632</t>
  </si>
  <si>
    <t>46321</t>
  </si>
  <si>
    <t>46322</t>
  </si>
  <si>
    <t>4633</t>
  </si>
  <si>
    <t>46331</t>
  </si>
  <si>
    <t>46332</t>
  </si>
  <si>
    <t>4634</t>
  </si>
  <si>
    <t>46340</t>
  </si>
  <si>
    <t>4635</t>
  </si>
  <si>
    <t>46350</t>
  </si>
  <si>
    <t>4636</t>
  </si>
  <si>
    <t>46360</t>
  </si>
  <si>
    <t>4637</t>
  </si>
  <si>
    <t>46370</t>
  </si>
  <si>
    <t>4638</t>
  </si>
  <si>
    <t>46381</t>
  </si>
  <si>
    <t>46382</t>
  </si>
  <si>
    <t>46383</t>
  </si>
  <si>
    <t>46389</t>
  </si>
  <si>
    <t>4639</t>
  </si>
  <si>
    <t>46390</t>
  </si>
  <si>
    <t>464</t>
  </si>
  <si>
    <t>4641</t>
  </si>
  <si>
    <t>46411</t>
  </si>
  <si>
    <t>46412</t>
  </si>
  <si>
    <t>4642</t>
  </si>
  <si>
    <t>46421</t>
  </si>
  <si>
    <t>46422</t>
  </si>
  <si>
    <t>46423</t>
  </si>
  <si>
    <t>46424</t>
  </si>
  <si>
    <t>46425</t>
  </si>
  <si>
    <t>46429</t>
  </si>
  <si>
    <t>4643</t>
  </si>
  <si>
    <t>46431</t>
  </si>
  <si>
    <t>46432</t>
  </si>
  <si>
    <t>46433</t>
  </si>
  <si>
    <t>46434</t>
  </si>
  <si>
    <t>46435</t>
  </si>
  <si>
    <t>4644</t>
  </si>
  <si>
    <t>46441</t>
  </si>
  <si>
    <t>46442</t>
  </si>
  <si>
    <t>4645</t>
  </si>
  <si>
    <t>46450</t>
  </si>
  <si>
    <t>4646</t>
  </si>
  <si>
    <t>46461</t>
  </si>
  <si>
    <t>46462</t>
  </si>
  <si>
    <t>4647</t>
  </si>
  <si>
    <t>46471</t>
  </si>
  <si>
    <t>46472</t>
  </si>
  <si>
    <t>46473</t>
  </si>
  <si>
    <t>4648</t>
  </si>
  <si>
    <t>46480</t>
  </si>
  <si>
    <t>4649</t>
  </si>
  <si>
    <t>46491</t>
  </si>
  <si>
    <t>46492</t>
  </si>
  <si>
    <t>46493</t>
  </si>
  <si>
    <t>46494</t>
  </si>
  <si>
    <t>46495</t>
  </si>
  <si>
    <t>46496</t>
  </si>
  <si>
    <t>46497</t>
  </si>
  <si>
    <t>46498</t>
  </si>
  <si>
    <t>46499</t>
  </si>
  <si>
    <t>465</t>
  </si>
  <si>
    <t>4650</t>
  </si>
  <si>
    <t>46500</t>
  </si>
  <si>
    <t>466</t>
  </si>
  <si>
    <t>4661</t>
  </si>
  <si>
    <t>46610</t>
  </si>
  <si>
    <t>4662</t>
  </si>
  <si>
    <t>46620</t>
  </si>
  <si>
    <t>4663</t>
  </si>
  <si>
    <t>46630</t>
  </si>
  <si>
    <t>4664</t>
  </si>
  <si>
    <t>46641</t>
  </si>
  <si>
    <t>46642</t>
  </si>
  <si>
    <t>46643</t>
  </si>
  <si>
    <t>46644</t>
  </si>
  <si>
    <t>46645</t>
  </si>
  <si>
    <t>46646</t>
  </si>
  <si>
    <t>46647</t>
  </si>
  <si>
    <t>46649</t>
  </si>
  <si>
    <t>467</t>
  </si>
  <si>
    <t>4671</t>
  </si>
  <si>
    <t>46710</t>
  </si>
  <si>
    <t>4672</t>
  </si>
  <si>
    <t>46720</t>
  </si>
  <si>
    <t>4673</t>
  </si>
  <si>
    <t>46730</t>
  </si>
  <si>
    <t>468</t>
  </si>
  <si>
    <t>4681</t>
  </si>
  <si>
    <t>46811</t>
  </si>
  <si>
    <t>46812</t>
  </si>
  <si>
    <t>46813</t>
  </si>
  <si>
    <t>4682</t>
  </si>
  <si>
    <t>46821</t>
  </si>
  <si>
    <t>46822</t>
  </si>
  <si>
    <t>46823</t>
  </si>
  <si>
    <t>4683</t>
  </si>
  <si>
    <t>46831</t>
  </si>
  <si>
    <t>46832</t>
  </si>
  <si>
    <t>46833</t>
  </si>
  <si>
    <t>46834</t>
  </si>
  <si>
    <t>46835</t>
  </si>
  <si>
    <t>46836</t>
  </si>
  <si>
    <t>46837</t>
  </si>
  <si>
    <t>46838</t>
  </si>
  <si>
    <t>46839</t>
  </si>
  <si>
    <t>4684</t>
  </si>
  <si>
    <t>46841</t>
  </si>
  <si>
    <t>46842</t>
  </si>
  <si>
    <t>4685</t>
  </si>
  <si>
    <t>46851</t>
  </si>
  <si>
    <t>46852</t>
  </si>
  <si>
    <t>4686</t>
  </si>
  <si>
    <t>46861</t>
  </si>
  <si>
    <t>46862</t>
  </si>
  <si>
    <t>46869</t>
  </si>
  <si>
    <t>4687</t>
  </si>
  <si>
    <t>46871</t>
  </si>
  <si>
    <t>46872</t>
  </si>
  <si>
    <t>46879</t>
  </si>
  <si>
    <t>4689</t>
  </si>
  <si>
    <t>46890</t>
  </si>
  <si>
    <t>469</t>
  </si>
  <si>
    <t>4690</t>
  </si>
  <si>
    <t>46901</t>
  </si>
  <si>
    <t>46902</t>
  </si>
  <si>
    <t>471</t>
  </si>
  <si>
    <t>4711</t>
  </si>
  <si>
    <t>47110</t>
  </si>
  <si>
    <t>4712</t>
  </si>
  <si>
    <t>47120</t>
  </si>
  <si>
    <t>472</t>
  </si>
  <si>
    <t>4721</t>
  </si>
  <si>
    <t>47210</t>
  </si>
  <si>
    <t>4722</t>
  </si>
  <si>
    <t>47221</t>
  </si>
  <si>
    <t>47222</t>
  </si>
  <si>
    <t>4723</t>
  </si>
  <si>
    <t>47230</t>
  </si>
  <si>
    <t>4724</t>
  </si>
  <si>
    <t>47241</t>
  </si>
  <si>
    <t>47242</t>
  </si>
  <si>
    <t>4725</t>
  </si>
  <si>
    <t>47250</t>
  </si>
  <si>
    <t>4726</t>
  </si>
  <si>
    <t>47260</t>
  </si>
  <si>
    <t>4727</t>
  </si>
  <si>
    <t>47271</t>
  </si>
  <si>
    <t>47272</t>
  </si>
  <si>
    <t>47273</t>
  </si>
  <si>
    <t>47279</t>
  </si>
  <si>
    <t>473</t>
  </si>
  <si>
    <t>4730</t>
  </si>
  <si>
    <t>47300</t>
  </si>
  <si>
    <t>474</t>
  </si>
  <si>
    <t>4740</t>
  </si>
  <si>
    <t>47401</t>
  </si>
  <si>
    <t>47402</t>
  </si>
  <si>
    <t>47403</t>
  </si>
  <si>
    <t>47404</t>
  </si>
  <si>
    <t>475</t>
  </si>
  <si>
    <t>4751</t>
  </si>
  <si>
    <t>47511</t>
  </si>
  <si>
    <t>47512</t>
  </si>
  <si>
    <t>47513</t>
  </si>
  <si>
    <t>4752</t>
  </si>
  <si>
    <t>47521</t>
  </si>
  <si>
    <t>47522</t>
  </si>
  <si>
    <t>47523</t>
  </si>
  <si>
    <t>47524</t>
  </si>
  <si>
    <t>47525</t>
  </si>
  <si>
    <t>47526</t>
  </si>
  <si>
    <t>47527</t>
  </si>
  <si>
    <t>4753</t>
  </si>
  <si>
    <t>47530</t>
  </si>
  <si>
    <t>4754</t>
  </si>
  <si>
    <t>47541</t>
  </si>
  <si>
    <t>47542</t>
  </si>
  <si>
    <t>47543</t>
  </si>
  <si>
    <t>47544</t>
  </si>
  <si>
    <t>4755</t>
  </si>
  <si>
    <t>47551</t>
  </si>
  <si>
    <t>47552</t>
  </si>
  <si>
    <t>47553</t>
  </si>
  <si>
    <t>47554</t>
  </si>
  <si>
    <t>47555</t>
  </si>
  <si>
    <t>47556</t>
  </si>
  <si>
    <t>47557</t>
  </si>
  <si>
    <t>47558</t>
  </si>
  <si>
    <t>476</t>
  </si>
  <si>
    <t>4761</t>
  </si>
  <si>
    <t>47610</t>
  </si>
  <si>
    <t>4762</t>
  </si>
  <si>
    <t>47620</t>
  </si>
  <si>
    <t>4763</t>
  </si>
  <si>
    <t>47631</t>
  </si>
  <si>
    <t>47632</t>
  </si>
  <si>
    <t>47633</t>
  </si>
  <si>
    <t>47634</t>
  </si>
  <si>
    <t>4764</t>
  </si>
  <si>
    <t>47640</t>
  </si>
  <si>
    <t>4769</t>
  </si>
  <si>
    <t>47690</t>
  </si>
  <si>
    <t>477</t>
  </si>
  <si>
    <t>4771</t>
  </si>
  <si>
    <t>47711</t>
  </si>
  <si>
    <t>47712</t>
  </si>
  <si>
    <t>47713</t>
  </si>
  <si>
    <t>47714</t>
  </si>
  <si>
    <t>47715</t>
  </si>
  <si>
    <t>47716</t>
  </si>
  <si>
    <t>4772</t>
  </si>
  <si>
    <t>47721</t>
  </si>
  <si>
    <t>47722</t>
  </si>
  <si>
    <t>4773</t>
  </si>
  <si>
    <t>47730</t>
  </si>
  <si>
    <t>4774</t>
  </si>
  <si>
    <t>47741</t>
  </si>
  <si>
    <t>47742</t>
  </si>
  <si>
    <t>47743</t>
  </si>
  <si>
    <t>4775</t>
  </si>
  <si>
    <t>47750</t>
  </si>
  <si>
    <t>4776</t>
  </si>
  <si>
    <t>47761</t>
  </si>
  <si>
    <t>47762</t>
  </si>
  <si>
    <t>4777</t>
  </si>
  <si>
    <t>47770</t>
  </si>
  <si>
    <t>4778</t>
  </si>
  <si>
    <t>47781</t>
  </si>
  <si>
    <t>47789</t>
  </si>
  <si>
    <t>4779</t>
  </si>
  <si>
    <t>47791</t>
  </si>
  <si>
    <t>47792</t>
  </si>
  <si>
    <t>47793</t>
  </si>
  <si>
    <t>478</t>
  </si>
  <si>
    <t>4781</t>
  </si>
  <si>
    <t>47810</t>
  </si>
  <si>
    <t>4782</t>
  </si>
  <si>
    <t>47820</t>
  </si>
  <si>
    <t>4783</t>
  </si>
  <si>
    <t>47830</t>
  </si>
  <si>
    <t>479</t>
  </si>
  <si>
    <t>4791</t>
  </si>
  <si>
    <t>47910</t>
  </si>
  <si>
    <t>4792</t>
  </si>
  <si>
    <t>47920</t>
  </si>
  <si>
    <t>491</t>
  </si>
  <si>
    <t>4911</t>
  </si>
  <si>
    <t>49110</t>
  </si>
  <si>
    <t>4912</t>
  </si>
  <si>
    <t>49120</t>
  </si>
  <si>
    <t>492</t>
  </si>
  <si>
    <t>4920</t>
  </si>
  <si>
    <t>49200</t>
  </si>
  <si>
    <t>493</t>
  </si>
  <si>
    <t>4931</t>
  </si>
  <si>
    <t>49310</t>
  </si>
  <si>
    <t>4932</t>
  </si>
  <si>
    <t>49320</t>
  </si>
  <si>
    <t>4933</t>
  </si>
  <si>
    <t>49330</t>
  </si>
  <si>
    <t>4934</t>
  </si>
  <si>
    <t>49340</t>
  </si>
  <si>
    <t>4939</t>
  </si>
  <si>
    <t>49390</t>
  </si>
  <si>
    <t>494</t>
  </si>
  <si>
    <t>4941</t>
  </si>
  <si>
    <t>49410</t>
  </si>
  <si>
    <t>4942</t>
  </si>
  <si>
    <t>49420</t>
  </si>
  <si>
    <t>495</t>
  </si>
  <si>
    <t>4950</t>
  </si>
  <si>
    <t>49500</t>
  </si>
  <si>
    <t>501</t>
  </si>
  <si>
    <t>5010</t>
  </si>
  <si>
    <t>50100</t>
  </si>
  <si>
    <t>502</t>
  </si>
  <si>
    <t>5020</t>
  </si>
  <si>
    <t>50201</t>
  </si>
  <si>
    <t>50202</t>
  </si>
  <si>
    <t>503</t>
  </si>
  <si>
    <t>5030</t>
  </si>
  <si>
    <t>50300</t>
  </si>
  <si>
    <t>504</t>
  </si>
  <si>
    <t>5040</t>
  </si>
  <si>
    <t>50401</t>
  </si>
  <si>
    <t>50402</t>
  </si>
  <si>
    <t>50403</t>
  </si>
  <si>
    <t>511</t>
  </si>
  <si>
    <t>5110</t>
  </si>
  <si>
    <t>51100</t>
  </si>
  <si>
    <t>512</t>
  </si>
  <si>
    <t>5121</t>
  </si>
  <si>
    <t>51210</t>
  </si>
  <si>
    <t>5122</t>
  </si>
  <si>
    <t>51220</t>
  </si>
  <si>
    <t>521</t>
  </si>
  <si>
    <t>5210</t>
  </si>
  <si>
    <t>52101</t>
  </si>
  <si>
    <t>52102</t>
  </si>
  <si>
    <t>52109</t>
  </si>
  <si>
    <t>522</t>
  </si>
  <si>
    <t>5221</t>
  </si>
  <si>
    <t>52210</t>
  </si>
  <si>
    <t>5222</t>
  </si>
  <si>
    <t>52220</t>
  </si>
  <si>
    <t>5223</t>
  </si>
  <si>
    <t>52230</t>
  </si>
  <si>
    <t>5224</t>
  </si>
  <si>
    <t>52241</t>
  </si>
  <si>
    <t>52242</t>
  </si>
  <si>
    <t>5225</t>
  </si>
  <si>
    <t>52250</t>
  </si>
  <si>
    <t>5226</t>
  </si>
  <si>
    <t>52260</t>
  </si>
  <si>
    <t>523</t>
  </si>
  <si>
    <t>5231</t>
  </si>
  <si>
    <t>52310</t>
  </si>
  <si>
    <t>5232</t>
  </si>
  <si>
    <t>52320</t>
  </si>
  <si>
    <t>531</t>
  </si>
  <si>
    <t>5310</t>
  </si>
  <si>
    <t>53100</t>
  </si>
  <si>
    <t>532</t>
  </si>
  <si>
    <t>5320</t>
  </si>
  <si>
    <t>53201</t>
  </si>
  <si>
    <t>53202</t>
  </si>
  <si>
    <t>533</t>
  </si>
  <si>
    <t>5330</t>
  </si>
  <si>
    <t>53300</t>
  </si>
  <si>
    <t>551</t>
  </si>
  <si>
    <t>5510</t>
  </si>
  <si>
    <t>55101</t>
  </si>
  <si>
    <t>55102</t>
  </si>
  <si>
    <t>552</t>
  </si>
  <si>
    <t>5520</t>
  </si>
  <si>
    <t>55201</t>
  </si>
  <si>
    <t>55202</t>
  </si>
  <si>
    <t>553</t>
  </si>
  <si>
    <t>5530</t>
  </si>
  <si>
    <t>55300</t>
  </si>
  <si>
    <t>554</t>
  </si>
  <si>
    <t>5540</t>
  </si>
  <si>
    <t>55400</t>
  </si>
  <si>
    <t>559</t>
  </si>
  <si>
    <t>5590</t>
  </si>
  <si>
    <t>55900</t>
  </si>
  <si>
    <t>561</t>
  </si>
  <si>
    <t>5611</t>
  </si>
  <si>
    <t>56111</t>
  </si>
  <si>
    <t>56112</t>
  </si>
  <si>
    <t>5612</t>
  </si>
  <si>
    <t>56120</t>
  </si>
  <si>
    <t>562</t>
  </si>
  <si>
    <t>5621</t>
  </si>
  <si>
    <t>56210</t>
  </si>
  <si>
    <t>5622</t>
  </si>
  <si>
    <t>56220</t>
  </si>
  <si>
    <t>563</t>
  </si>
  <si>
    <t>5630</t>
  </si>
  <si>
    <t>56300</t>
  </si>
  <si>
    <t>564</t>
  </si>
  <si>
    <t>5640</t>
  </si>
  <si>
    <t>56400</t>
  </si>
  <si>
    <t>581</t>
  </si>
  <si>
    <t>5811</t>
  </si>
  <si>
    <t>58110</t>
  </si>
  <si>
    <t>5812</t>
  </si>
  <si>
    <t>58120</t>
  </si>
  <si>
    <t>5813</t>
  </si>
  <si>
    <t>58130</t>
  </si>
  <si>
    <t>5819</t>
  </si>
  <si>
    <t>58190</t>
  </si>
  <si>
    <t>582</t>
  </si>
  <si>
    <t>5821</t>
  </si>
  <si>
    <t>58210</t>
  </si>
  <si>
    <t>5829</t>
  </si>
  <si>
    <t>58290</t>
  </si>
  <si>
    <t>591</t>
  </si>
  <si>
    <t>5911</t>
  </si>
  <si>
    <t>59111</t>
  </si>
  <si>
    <t>59112</t>
  </si>
  <si>
    <t>5912</t>
  </si>
  <si>
    <t>59120</t>
  </si>
  <si>
    <t>5913</t>
  </si>
  <si>
    <t>59130</t>
  </si>
  <si>
    <t>5914</t>
  </si>
  <si>
    <t>59140</t>
  </si>
  <si>
    <t>592</t>
  </si>
  <si>
    <t>5920</t>
  </si>
  <si>
    <t>59200</t>
  </si>
  <si>
    <t>601</t>
  </si>
  <si>
    <t>6010</t>
  </si>
  <si>
    <t>60100</t>
  </si>
  <si>
    <t>602</t>
  </si>
  <si>
    <t>6020</t>
  </si>
  <si>
    <t>60200</t>
  </si>
  <si>
    <t>603</t>
  </si>
  <si>
    <t>6031</t>
  </si>
  <si>
    <t>60310</t>
  </si>
  <si>
    <t>6039</t>
  </si>
  <si>
    <t>60390</t>
  </si>
  <si>
    <t>611</t>
  </si>
  <si>
    <t>6110</t>
  </si>
  <si>
    <t>61100</t>
  </si>
  <si>
    <t>612</t>
  </si>
  <si>
    <t>6120</t>
  </si>
  <si>
    <t>61200</t>
  </si>
  <si>
    <t>619</t>
  </si>
  <si>
    <t>6190</t>
  </si>
  <si>
    <t>61900</t>
  </si>
  <si>
    <t>621</t>
  </si>
  <si>
    <t>6210</t>
  </si>
  <si>
    <t>62100</t>
  </si>
  <si>
    <t>622</t>
  </si>
  <si>
    <t>6220</t>
  </si>
  <si>
    <t>62200</t>
  </si>
  <si>
    <t>629</t>
  </si>
  <si>
    <t>6290</t>
  </si>
  <si>
    <t>62900</t>
  </si>
  <si>
    <t>631</t>
  </si>
  <si>
    <t>6310</t>
  </si>
  <si>
    <t>63100</t>
  </si>
  <si>
    <t>639</t>
  </si>
  <si>
    <t>6391</t>
  </si>
  <si>
    <t>63910</t>
  </si>
  <si>
    <t>6392</t>
  </si>
  <si>
    <t>63920</t>
  </si>
  <si>
    <t>641</t>
  </si>
  <si>
    <t>6411</t>
  </si>
  <si>
    <t>64110</t>
  </si>
  <si>
    <t>6419</t>
  </si>
  <si>
    <t>64191</t>
  </si>
  <si>
    <t>64192</t>
  </si>
  <si>
    <t>64193</t>
  </si>
  <si>
    <t>64194</t>
  </si>
  <si>
    <t>642</t>
  </si>
  <si>
    <t>6421</t>
  </si>
  <si>
    <t>64210</t>
  </si>
  <si>
    <t>6422</t>
  </si>
  <si>
    <t>64220</t>
  </si>
  <si>
    <t>643</t>
  </si>
  <si>
    <t>6431</t>
  </si>
  <si>
    <t>64310</t>
  </si>
  <si>
    <t>6432</t>
  </si>
  <si>
    <t>64320</t>
  </si>
  <si>
    <t>649</t>
  </si>
  <si>
    <t>6491</t>
  </si>
  <si>
    <t>64910</t>
  </si>
  <si>
    <t>6492</t>
  </si>
  <si>
    <t>64921</t>
  </si>
  <si>
    <t>64922</t>
  </si>
  <si>
    <t>64923</t>
  </si>
  <si>
    <t>64929</t>
  </si>
  <si>
    <t>6499</t>
  </si>
  <si>
    <t>64991</t>
  </si>
  <si>
    <t>64999</t>
  </si>
  <si>
    <t>651</t>
  </si>
  <si>
    <t>6511</t>
  </si>
  <si>
    <t>65111</t>
  </si>
  <si>
    <t>65112</t>
  </si>
  <si>
    <t>6512</t>
  </si>
  <si>
    <t>65121</t>
  </si>
  <si>
    <t>65122</t>
  </si>
  <si>
    <t>65123</t>
  </si>
  <si>
    <t>652</t>
  </si>
  <si>
    <t>6520</t>
  </si>
  <si>
    <t>65200</t>
  </si>
  <si>
    <t>653</t>
  </si>
  <si>
    <t>6530</t>
  </si>
  <si>
    <t>65301</t>
  </si>
  <si>
    <t>65302</t>
  </si>
  <si>
    <t>65303</t>
  </si>
  <si>
    <t>65309</t>
  </si>
  <si>
    <t>661</t>
  </si>
  <si>
    <t>6611</t>
  </si>
  <si>
    <t>66110</t>
  </si>
  <si>
    <t>6612</t>
  </si>
  <si>
    <t>66120</t>
  </si>
  <si>
    <t>6619</t>
  </si>
  <si>
    <t>66191</t>
  </si>
  <si>
    <t>66199</t>
  </si>
  <si>
    <t>662</t>
  </si>
  <si>
    <t>6621</t>
  </si>
  <si>
    <t>66210</t>
  </si>
  <si>
    <t>6622</t>
  </si>
  <si>
    <t>66220</t>
  </si>
  <si>
    <t>6629</t>
  </si>
  <si>
    <t>66291</t>
  </si>
  <si>
    <t>66292</t>
  </si>
  <si>
    <t>66293</t>
  </si>
  <si>
    <t>66299</t>
  </si>
  <si>
    <t>663</t>
  </si>
  <si>
    <t>6630</t>
  </si>
  <si>
    <t>66300</t>
  </si>
  <si>
    <t>681</t>
  </si>
  <si>
    <t>6811</t>
  </si>
  <si>
    <t>68110</t>
  </si>
  <si>
    <t>6812</t>
  </si>
  <si>
    <t>68120</t>
  </si>
  <si>
    <t>682</t>
  </si>
  <si>
    <t>6820</t>
  </si>
  <si>
    <t>68201</t>
  </si>
  <si>
    <t>68202</t>
  </si>
  <si>
    <t>68203</t>
  </si>
  <si>
    <t>683</t>
  </si>
  <si>
    <t>6831</t>
  </si>
  <si>
    <t>68310</t>
  </si>
  <si>
    <t>6832</t>
  </si>
  <si>
    <t>68320</t>
  </si>
  <si>
    <t>691</t>
  </si>
  <si>
    <t>6910</t>
  </si>
  <si>
    <t>69101</t>
  </si>
  <si>
    <t>69102</t>
  </si>
  <si>
    <t>69103</t>
  </si>
  <si>
    <t>69104</t>
  </si>
  <si>
    <t>69105</t>
  </si>
  <si>
    <t>692</t>
  </si>
  <si>
    <t>6920</t>
  </si>
  <si>
    <t>69201</t>
  </si>
  <si>
    <t>69202</t>
  </si>
  <si>
    <t>69203</t>
  </si>
  <si>
    <t>69204</t>
  </si>
  <si>
    <t>69209</t>
  </si>
  <si>
    <t>701</t>
  </si>
  <si>
    <t>7010</t>
  </si>
  <si>
    <t>70101</t>
  </si>
  <si>
    <t>70102</t>
  </si>
  <si>
    <t>702</t>
  </si>
  <si>
    <t>7020</t>
  </si>
  <si>
    <t>70201</t>
  </si>
  <si>
    <t>70202</t>
  </si>
  <si>
    <t>711</t>
  </si>
  <si>
    <t>7111</t>
  </si>
  <si>
    <t>71111</t>
  </si>
  <si>
    <t>71112</t>
  </si>
  <si>
    <t>7112</t>
  </si>
  <si>
    <t>71120</t>
  </si>
  <si>
    <t>712</t>
  </si>
  <si>
    <t>7120</t>
  </si>
  <si>
    <t>71201</t>
  </si>
  <si>
    <t>71202</t>
  </si>
  <si>
    <t>71203</t>
  </si>
  <si>
    <t>721</t>
  </si>
  <si>
    <t>7210</t>
  </si>
  <si>
    <t>72100</t>
  </si>
  <si>
    <t>722</t>
  </si>
  <si>
    <t>7220</t>
  </si>
  <si>
    <t>72200</t>
  </si>
  <si>
    <t>731</t>
  </si>
  <si>
    <t>7311</t>
  </si>
  <si>
    <t>73110</t>
  </si>
  <si>
    <t>7312</t>
  </si>
  <si>
    <t>73120</t>
  </si>
  <si>
    <t>732</t>
  </si>
  <si>
    <t>7320</t>
  </si>
  <si>
    <t>73200</t>
  </si>
  <si>
    <t>733</t>
  </si>
  <si>
    <t>7330</t>
  </si>
  <si>
    <t>73300</t>
  </si>
  <si>
    <t>741</t>
  </si>
  <si>
    <t>7411</t>
  </si>
  <si>
    <t>74110</t>
  </si>
  <si>
    <t>7412</t>
  </si>
  <si>
    <t>74120</t>
  </si>
  <si>
    <t>7413</t>
  </si>
  <si>
    <t>74130</t>
  </si>
  <si>
    <t>7414</t>
  </si>
  <si>
    <t>74140</t>
  </si>
  <si>
    <t>742</t>
  </si>
  <si>
    <t>7420</t>
  </si>
  <si>
    <t>74200</t>
  </si>
  <si>
    <t>743</t>
  </si>
  <si>
    <t>7430</t>
  </si>
  <si>
    <t>74300</t>
  </si>
  <si>
    <t>749</t>
  </si>
  <si>
    <t>7491</t>
  </si>
  <si>
    <t>74910</t>
  </si>
  <si>
    <t>7499</t>
  </si>
  <si>
    <t>74990</t>
  </si>
  <si>
    <t>750</t>
  </si>
  <si>
    <t>7500</t>
  </si>
  <si>
    <t>75000</t>
  </si>
  <si>
    <t>771</t>
  </si>
  <si>
    <t>7711</t>
  </si>
  <si>
    <t>77111</t>
  </si>
  <si>
    <t>77112</t>
  </si>
  <si>
    <t>7712</t>
  </si>
  <si>
    <t>77120</t>
  </si>
  <si>
    <t>772</t>
  </si>
  <si>
    <t>7721</t>
  </si>
  <si>
    <t>77210</t>
  </si>
  <si>
    <t>7722</t>
  </si>
  <si>
    <t>77221</t>
  </si>
  <si>
    <t>77222</t>
  </si>
  <si>
    <t>77229</t>
  </si>
  <si>
    <t>773</t>
  </si>
  <si>
    <t>7731</t>
  </si>
  <si>
    <t>77310</t>
  </si>
  <si>
    <t>7732</t>
  </si>
  <si>
    <t>77320</t>
  </si>
  <si>
    <t>7733</t>
  </si>
  <si>
    <t>77330</t>
  </si>
  <si>
    <t>7734</t>
  </si>
  <si>
    <t>77340</t>
  </si>
  <si>
    <t>7735</t>
  </si>
  <si>
    <t>77350</t>
  </si>
  <si>
    <t>7739</t>
  </si>
  <si>
    <t>77390</t>
  </si>
  <si>
    <t>774</t>
  </si>
  <si>
    <t>7740</t>
  </si>
  <si>
    <t>77400</t>
  </si>
  <si>
    <t>775</t>
  </si>
  <si>
    <t>7751</t>
  </si>
  <si>
    <t>77510</t>
  </si>
  <si>
    <t>7752</t>
  </si>
  <si>
    <t>77520</t>
  </si>
  <si>
    <t>781</t>
  </si>
  <si>
    <t>7810</t>
  </si>
  <si>
    <t>78100</t>
  </si>
  <si>
    <t>782</t>
  </si>
  <si>
    <t>7820</t>
  </si>
  <si>
    <t>78201</t>
  </si>
  <si>
    <t>78202</t>
  </si>
  <si>
    <t>791</t>
  </si>
  <si>
    <t>7911</t>
  </si>
  <si>
    <t>79110</t>
  </si>
  <si>
    <t>7912</t>
  </si>
  <si>
    <t>79120</t>
  </si>
  <si>
    <t>799</t>
  </si>
  <si>
    <t>7990</t>
  </si>
  <si>
    <t>79900</t>
  </si>
  <si>
    <t>800</t>
  </si>
  <si>
    <t>8001</t>
  </si>
  <si>
    <t>80010</t>
  </si>
  <si>
    <t>8009</t>
  </si>
  <si>
    <t>80090</t>
  </si>
  <si>
    <t>811</t>
  </si>
  <si>
    <t>8110</t>
  </si>
  <si>
    <t>81100</t>
  </si>
  <si>
    <t>812</t>
  </si>
  <si>
    <t>8121</t>
  </si>
  <si>
    <t>81210</t>
  </si>
  <si>
    <t>8122</t>
  </si>
  <si>
    <t>81221</t>
  </si>
  <si>
    <t>81222</t>
  </si>
  <si>
    <t>81229</t>
  </si>
  <si>
    <t>8123</t>
  </si>
  <si>
    <t>81230</t>
  </si>
  <si>
    <t>813</t>
  </si>
  <si>
    <t>8130</t>
  </si>
  <si>
    <t>81301</t>
  </si>
  <si>
    <t>81302</t>
  </si>
  <si>
    <t>821</t>
  </si>
  <si>
    <t>8210</t>
  </si>
  <si>
    <t>82100</t>
  </si>
  <si>
    <t>822</t>
  </si>
  <si>
    <t>8220</t>
  </si>
  <si>
    <t>82200</t>
  </si>
  <si>
    <t>823</t>
  </si>
  <si>
    <t>8230</t>
  </si>
  <si>
    <t>82300</t>
  </si>
  <si>
    <t>824</t>
  </si>
  <si>
    <t>8240</t>
  </si>
  <si>
    <t>82400</t>
  </si>
  <si>
    <t>829</t>
  </si>
  <si>
    <t>8291</t>
  </si>
  <si>
    <t>82910</t>
  </si>
  <si>
    <t>8292</t>
  </si>
  <si>
    <t>82920</t>
  </si>
  <si>
    <t>8299</t>
  </si>
  <si>
    <t>82990</t>
  </si>
  <si>
    <t>841</t>
  </si>
  <si>
    <t>8411</t>
  </si>
  <si>
    <t>84110</t>
  </si>
  <si>
    <t>8412</t>
  </si>
  <si>
    <t>84121</t>
  </si>
  <si>
    <t>84122</t>
  </si>
  <si>
    <t>84123</t>
  </si>
  <si>
    <t>8413</t>
  </si>
  <si>
    <t>84130</t>
  </si>
  <si>
    <t>842</t>
  </si>
  <si>
    <t>8421</t>
  </si>
  <si>
    <t>84210</t>
  </si>
  <si>
    <t>8422</t>
  </si>
  <si>
    <t>84220</t>
  </si>
  <si>
    <t>8423</t>
  </si>
  <si>
    <t>84231</t>
  </si>
  <si>
    <t>84232</t>
  </si>
  <si>
    <t>8424</t>
  </si>
  <si>
    <t>84240</t>
  </si>
  <si>
    <t>8425</t>
  </si>
  <si>
    <t>84250</t>
  </si>
  <si>
    <t>843</t>
  </si>
  <si>
    <t>8430</t>
  </si>
  <si>
    <t>84300</t>
  </si>
  <si>
    <t>851</t>
  </si>
  <si>
    <t>8510</t>
  </si>
  <si>
    <t>85100</t>
  </si>
  <si>
    <t>852</t>
  </si>
  <si>
    <t>8520</t>
  </si>
  <si>
    <t>85201</t>
  </si>
  <si>
    <t>85202</t>
  </si>
  <si>
    <t>85203</t>
  </si>
  <si>
    <t>853</t>
  </si>
  <si>
    <t>8531</t>
  </si>
  <si>
    <t>85311</t>
  </si>
  <si>
    <t>85312</t>
  </si>
  <si>
    <t>8532</t>
  </si>
  <si>
    <t>85320</t>
  </si>
  <si>
    <t>8533</t>
  </si>
  <si>
    <t>85330</t>
  </si>
  <si>
    <t>854</t>
  </si>
  <si>
    <t>8540</t>
  </si>
  <si>
    <t>85401</t>
  </si>
  <si>
    <t>85402</t>
  </si>
  <si>
    <t>855</t>
  </si>
  <si>
    <t>8551</t>
  </si>
  <si>
    <t>85510</t>
  </si>
  <si>
    <t>8552</t>
  </si>
  <si>
    <t>85521</t>
  </si>
  <si>
    <t>85522</t>
  </si>
  <si>
    <t>8553</t>
  </si>
  <si>
    <t>85530</t>
  </si>
  <si>
    <t>8559</t>
  </si>
  <si>
    <t>85591</t>
  </si>
  <si>
    <t>85599</t>
  </si>
  <si>
    <t>856</t>
  </si>
  <si>
    <t>8561</t>
  </si>
  <si>
    <t>85610</t>
  </si>
  <si>
    <t>8569</t>
  </si>
  <si>
    <t>85690</t>
  </si>
  <si>
    <t>861</t>
  </si>
  <si>
    <t>8610</t>
  </si>
  <si>
    <t>86101</t>
  </si>
  <si>
    <t>86102</t>
  </si>
  <si>
    <t>86103</t>
  </si>
  <si>
    <t>86104</t>
  </si>
  <si>
    <t>862</t>
  </si>
  <si>
    <t>8621</t>
  </si>
  <si>
    <t>86210</t>
  </si>
  <si>
    <t>8622</t>
  </si>
  <si>
    <t>86221</t>
  </si>
  <si>
    <t>86222</t>
  </si>
  <si>
    <t>8623</t>
  </si>
  <si>
    <t>86230</t>
  </si>
  <si>
    <t>869</t>
  </si>
  <si>
    <t>8691</t>
  </si>
  <si>
    <t>86910</t>
  </si>
  <si>
    <t>8692</t>
  </si>
  <si>
    <t>86920</t>
  </si>
  <si>
    <t>8693</t>
  </si>
  <si>
    <t>86930</t>
  </si>
  <si>
    <t>8694</t>
  </si>
  <si>
    <t>86941</t>
  </si>
  <si>
    <t>86942</t>
  </si>
  <si>
    <t>86943</t>
  </si>
  <si>
    <t>8695</t>
  </si>
  <si>
    <t>86950</t>
  </si>
  <si>
    <t>8696</t>
  </si>
  <si>
    <t>86960</t>
  </si>
  <si>
    <t>8697</t>
  </si>
  <si>
    <t>86970</t>
  </si>
  <si>
    <t>8699</t>
  </si>
  <si>
    <t>86991</t>
  </si>
  <si>
    <t>86992</t>
  </si>
  <si>
    <t>86993</t>
  </si>
  <si>
    <t>86994</t>
  </si>
  <si>
    <t>86999</t>
  </si>
  <si>
    <t>871</t>
  </si>
  <si>
    <t>8710</t>
  </si>
  <si>
    <t>87100</t>
  </si>
  <si>
    <t>872</t>
  </si>
  <si>
    <t>8720</t>
  </si>
  <si>
    <t>87201</t>
  </si>
  <si>
    <t>87202</t>
  </si>
  <si>
    <t>873</t>
  </si>
  <si>
    <t>8730</t>
  </si>
  <si>
    <t>87301</t>
  </si>
  <si>
    <t>87302</t>
  </si>
  <si>
    <t>879</t>
  </si>
  <si>
    <t>8791</t>
  </si>
  <si>
    <t>87910</t>
  </si>
  <si>
    <t>8799</t>
  </si>
  <si>
    <t>87991</t>
  </si>
  <si>
    <t>87992</t>
  </si>
  <si>
    <t>881</t>
  </si>
  <si>
    <t>8810</t>
  </si>
  <si>
    <t>88101</t>
  </si>
  <si>
    <t>88102</t>
  </si>
  <si>
    <t>88103</t>
  </si>
  <si>
    <t>889</t>
  </si>
  <si>
    <t>8891</t>
  </si>
  <si>
    <t>88910</t>
  </si>
  <si>
    <t>8899</t>
  </si>
  <si>
    <t>88991</t>
  </si>
  <si>
    <t>88992</t>
  </si>
  <si>
    <t>88999</t>
  </si>
  <si>
    <t>901</t>
  </si>
  <si>
    <t>9011</t>
  </si>
  <si>
    <t>90110</t>
  </si>
  <si>
    <t>9012</t>
  </si>
  <si>
    <t>90120</t>
  </si>
  <si>
    <t>9013</t>
  </si>
  <si>
    <t>90130</t>
  </si>
  <si>
    <t>902</t>
  </si>
  <si>
    <t>9020</t>
  </si>
  <si>
    <t>90200</t>
  </si>
  <si>
    <t>903</t>
  </si>
  <si>
    <t>9031</t>
  </si>
  <si>
    <t>90310</t>
  </si>
  <si>
    <t>9039</t>
  </si>
  <si>
    <t>90391</t>
  </si>
  <si>
    <t>90392</t>
  </si>
  <si>
    <t>90399</t>
  </si>
  <si>
    <t>911</t>
  </si>
  <si>
    <t>9111</t>
  </si>
  <si>
    <t>91111</t>
  </si>
  <si>
    <t>91119</t>
  </si>
  <si>
    <t>9112</t>
  </si>
  <si>
    <t>91120</t>
  </si>
  <si>
    <t>912</t>
  </si>
  <si>
    <t>9121</t>
  </si>
  <si>
    <t>91211</t>
  </si>
  <si>
    <t>91219</t>
  </si>
  <si>
    <t>9122</t>
  </si>
  <si>
    <t>91220</t>
  </si>
  <si>
    <t>913</t>
  </si>
  <si>
    <t>9130</t>
  </si>
  <si>
    <t>91300</t>
  </si>
  <si>
    <t>914</t>
  </si>
  <si>
    <t>9141</t>
  </si>
  <si>
    <t>91410</t>
  </si>
  <si>
    <t>9142</t>
  </si>
  <si>
    <t>91420</t>
  </si>
  <si>
    <t>920</t>
  </si>
  <si>
    <t>9200</t>
  </si>
  <si>
    <t>92000</t>
  </si>
  <si>
    <t>931</t>
  </si>
  <si>
    <t>9311</t>
  </si>
  <si>
    <t>93111</t>
  </si>
  <si>
    <t>93112</t>
  </si>
  <si>
    <t>93113</t>
  </si>
  <si>
    <t>93114</t>
  </si>
  <si>
    <t>93119</t>
  </si>
  <si>
    <t>9312</t>
  </si>
  <si>
    <t>93121</t>
  </si>
  <si>
    <t>93122</t>
  </si>
  <si>
    <t>93123</t>
  </si>
  <si>
    <t>93124</t>
  </si>
  <si>
    <t>93129</t>
  </si>
  <si>
    <t>9313</t>
  </si>
  <si>
    <t>93130</t>
  </si>
  <si>
    <t>9319</t>
  </si>
  <si>
    <t>93191</t>
  </si>
  <si>
    <t>93192</t>
  </si>
  <si>
    <t>93193</t>
  </si>
  <si>
    <t>93194</t>
  </si>
  <si>
    <t>93199</t>
  </si>
  <si>
    <t>932</t>
  </si>
  <si>
    <t>9321</t>
  </si>
  <si>
    <t>93210</t>
  </si>
  <si>
    <t>9329</t>
  </si>
  <si>
    <t>93291</t>
  </si>
  <si>
    <t>93292</t>
  </si>
  <si>
    <t>93293</t>
  </si>
  <si>
    <t>93299</t>
  </si>
  <si>
    <t>941</t>
  </si>
  <si>
    <t>9411</t>
  </si>
  <si>
    <t>94110</t>
  </si>
  <si>
    <t>9412</t>
  </si>
  <si>
    <t>94120</t>
  </si>
  <si>
    <t>942</t>
  </si>
  <si>
    <t>9420</t>
  </si>
  <si>
    <t>94200</t>
  </si>
  <si>
    <t>949</t>
  </si>
  <si>
    <t>9491</t>
  </si>
  <si>
    <t>94910</t>
  </si>
  <si>
    <t>9492</t>
  </si>
  <si>
    <t>94920</t>
  </si>
  <si>
    <t>9499</t>
  </si>
  <si>
    <t>94991</t>
  </si>
  <si>
    <t>94992</t>
  </si>
  <si>
    <t>94993</t>
  </si>
  <si>
    <t>94994</t>
  </si>
  <si>
    <t>94995</t>
  </si>
  <si>
    <t>94996</t>
  </si>
  <si>
    <t>94997</t>
  </si>
  <si>
    <t>951</t>
  </si>
  <si>
    <t>9510</t>
  </si>
  <si>
    <t>95100</t>
  </si>
  <si>
    <t>952</t>
  </si>
  <si>
    <t>9521</t>
  </si>
  <si>
    <t>95210</t>
  </si>
  <si>
    <t>9522</t>
  </si>
  <si>
    <t>95220</t>
  </si>
  <si>
    <t>9523</t>
  </si>
  <si>
    <t>95230</t>
  </si>
  <si>
    <t>9524</t>
  </si>
  <si>
    <t>95240</t>
  </si>
  <si>
    <t>9525</t>
  </si>
  <si>
    <t>95250</t>
  </si>
  <si>
    <t>9529</t>
  </si>
  <si>
    <t>95290</t>
  </si>
  <si>
    <t>953</t>
  </si>
  <si>
    <t>9531</t>
  </si>
  <si>
    <t>95311</t>
  </si>
  <si>
    <t>95312</t>
  </si>
  <si>
    <t>95313</t>
  </si>
  <si>
    <t>95314</t>
  </si>
  <si>
    <t>95315</t>
  </si>
  <si>
    <t>95316</t>
  </si>
  <si>
    <t>9532</t>
  </si>
  <si>
    <t>95320</t>
  </si>
  <si>
    <t>954</t>
  </si>
  <si>
    <t>9540</t>
  </si>
  <si>
    <t>95400</t>
  </si>
  <si>
    <t>961</t>
  </si>
  <si>
    <t>9610</t>
  </si>
  <si>
    <t>96100</t>
  </si>
  <si>
    <t>962</t>
  </si>
  <si>
    <t>9621</t>
  </si>
  <si>
    <t>96210</t>
  </si>
  <si>
    <t>9622</t>
  </si>
  <si>
    <t>96220</t>
  </si>
  <si>
    <t>9623</t>
  </si>
  <si>
    <t>96230</t>
  </si>
  <si>
    <t>963</t>
  </si>
  <si>
    <t>9630</t>
  </si>
  <si>
    <t>96301</t>
  </si>
  <si>
    <t>96302</t>
  </si>
  <si>
    <t>964</t>
  </si>
  <si>
    <t>9640</t>
  </si>
  <si>
    <t>96400</t>
  </si>
  <si>
    <t>969</t>
  </si>
  <si>
    <t>9691</t>
  </si>
  <si>
    <t>96910</t>
  </si>
  <si>
    <t>9699</t>
  </si>
  <si>
    <t>96990</t>
  </si>
  <si>
    <t>970</t>
  </si>
  <si>
    <t>9700</t>
  </si>
  <si>
    <t>97000</t>
  </si>
  <si>
    <t>981</t>
  </si>
  <si>
    <t>9810</t>
  </si>
  <si>
    <t>98100</t>
  </si>
  <si>
    <t>982</t>
  </si>
  <si>
    <t>9820</t>
  </si>
  <si>
    <t>98200</t>
  </si>
  <si>
    <t>990</t>
  </si>
  <si>
    <t>9900</t>
  </si>
  <si>
    <t>99000</t>
  </si>
  <si>
    <t>CODE_zonder_puntjes</t>
  </si>
  <si>
    <t>Coaten van metalen</t>
  </si>
  <si>
    <t>Detailhandel in kledingstoffen</t>
  </si>
  <si>
    <t>Gebruiker is zelf verantwoordelijk voor het gebruik van deze informatie welke gegeven wordt op onze website.</t>
  </si>
  <si>
    <t>Disclaimer</t>
  </si>
  <si>
    <t>Het Centraal Bureau voor de Statistiek heeft deze tabel met zorg samengesteld op basis van aangeleverde gegevens.</t>
  </si>
  <si>
    <t>Ondanks deze inspanningen, is het mogelijk dat inhoud van deze tabel onvolledig of verouderd is.</t>
  </si>
  <si>
    <t>Het CBS geeft geen enkele wijze garantie over de juistheid of volledigheid van de informatie die in deze tabel zichtbaar is.</t>
  </si>
  <si>
    <t>Groothandel in aandrijfmotoren, pompen en compressoren</t>
  </si>
  <si>
    <t>Wholesale of propulsion motors, pumps and compressors</t>
  </si>
  <si>
    <t>Titels SBI2025 5e digit NL versie 2026</t>
  </si>
  <si>
    <t>Titels SBI2025 5e digit EN versie 2026</t>
  </si>
  <si>
    <t>Overige diensten op het gebied van administratie</t>
  </si>
  <si>
    <t>Other bookkeeping services</t>
  </si>
  <si>
    <t>Activiteiten van uitzendbureaus; personeelsbeheer voor derden</t>
  </si>
  <si>
    <t>Bemiddeling op het gebied van educatieve diensten en studiebegeleiding</t>
  </si>
  <si>
    <t>Activities of temporary employment agencies; third-party personnel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</si>
</sst>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Times New Roman"/>
      <family val="1"/>
    </font>
    <font>
      <b/>
      <sz val="11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justify" vertical="top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Standa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3238E-1C06-42B0-A398-99D9A95E0105}">
  <dimension ref="A1:F1955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9.6640625" bestFit="1" customWidth="1"/>
    <col min="2" max="2" width="8.5546875" bestFit="1" customWidth="1"/>
    <col min="3" max="3" width="21.109375" bestFit="1" customWidth="1"/>
    <col min="4" max="4" width="8.88671875" bestFit="1" customWidth="1"/>
    <col min="5" max="5" width="155.77734375" bestFit="1" customWidth="1"/>
    <col min="6" max="6" width="131.33203125" bestFit="1" customWidth="1"/>
  </cols>
  <sheetData>
    <row r="1" spans="1:6" x14ac:dyDescent="0.3">
      <c r="A1" s="1" t="s">
        <v>1</v>
      </c>
      <c r="B1" s="1" t="s">
        <v>0</v>
      </c>
      <c r="C1" s="1" t="s">
        <v>6327</v>
      </c>
      <c r="D1" s="1" t="s">
        <v>2</v>
      </c>
      <c r="E1" s="1" t="s">
        <v>6337</v>
      </c>
      <c r="F1" s="1" t="s">
        <v>6338</v>
      </c>
    </row>
    <row r="2" spans="1:6" x14ac:dyDescent="0.3">
      <c r="A2" t="s">
        <v>4</v>
      </c>
      <c r="B2" t="s">
        <v>3</v>
      </c>
      <c r="C2" t="s">
        <v>3</v>
      </c>
      <c r="D2" t="s">
        <v>3</v>
      </c>
      <c r="E2" t="s">
        <v>5</v>
      </c>
      <c r="F2" t="s">
        <v>3051</v>
      </c>
    </row>
    <row r="3" spans="1:6" x14ac:dyDescent="0.3">
      <c r="A3" t="s">
        <v>7</v>
      </c>
      <c r="B3" t="s">
        <v>6</v>
      </c>
      <c r="C3" t="s">
        <v>6</v>
      </c>
      <c r="D3" t="s">
        <v>3</v>
      </c>
      <c r="E3" t="s">
        <v>8</v>
      </c>
      <c r="F3" t="s">
        <v>3052</v>
      </c>
    </row>
    <row r="4" spans="1:6" x14ac:dyDescent="0.3">
      <c r="A4" t="s">
        <v>10</v>
      </c>
      <c r="B4" t="s">
        <v>9</v>
      </c>
      <c r="C4" t="s">
        <v>4482</v>
      </c>
      <c r="D4" t="s">
        <v>3</v>
      </c>
      <c r="E4" t="s">
        <v>11</v>
      </c>
      <c r="F4" t="s">
        <v>3053</v>
      </c>
    </row>
    <row r="5" spans="1:6" x14ac:dyDescent="0.3">
      <c r="A5" t="s">
        <v>13</v>
      </c>
      <c r="B5" t="s">
        <v>12</v>
      </c>
      <c r="C5" t="s">
        <v>4483</v>
      </c>
      <c r="D5" t="s">
        <v>3</v>
      </c>
      <c r="E5" t="s">
        <v>4365</v>
      </c>
      <c r="F5" t="s">
        <v>3054</v>
      </c>
    </row>
    <row r="6" spans="1:6" x14ac:dyDescent="0.3">
      <c r="A6" t="s">
        <v>15</v>
      </c>
      <c r="B6" t="s">
        <v>14</v>
      </c>
      <c r="C6" t="s">
        <v>4484</v>
      </c>
      <c r="D6" t="s">
        <v>3</v>
      </c>
      <c r="E6" t="s">
        <v>4365</v>
      </c>
      <c r="F6" t="s">
        <v>3054</v>
      </c>
    </row>
    <row r="7" spans="1:6" x14ac:dyDescent="0.3">
      <c r="A7" t="s">
        <v>13</v>
      </c>
      <c r="B7" t="s">
        <v>16</v>
      </c>
      <c r="C7" t="s">
        <v>4485</v>
      </c>
      <c r="D7" t="s">
        <v>3</v>
      </c>
      <c r="E7" t="s">
        <v>17</v>
      </c>
      <c r="F7" t="s">
        <v>3055</v>
      </c>
    </row>
    <row r="8" spans="1:6" x14ac:dyDescent="0.3">
      <c r="A8" t="s">
        <v>15</v>
      </c>
      <c r="B8" t="s">
        <v>18</v>
      </c>
      <c r="C8" t="s">
        <v>4486</v>
      </c>
      <c r="D8" t="s">
        <v>3</v>
      </c>
      <c r="E8" t="s">
        <v>17</v>
      </c>
      <c r="F8" t="s">
        <v>3055</v>
      </c>
    </row>
    <row r="9" spans="1:6" x14ac:dyDescent="0.3">
      <c r="A9" t="s">
        <v>13</v>
      </c>
      <c r="B9" t="s">
        <v>19</v>
      </c>
      <c r="C9" t="s">
        <v>4487</v>
      </c>
      <c r="D9" t="s">
        <v>3</v>
      </c>
      <c r="E9" t="s">
        <v>20</v>
      </c>
      <c r="F9" t="s">
        <v>3056</v>
      </c>
    </row>
    <row r="10" spans="1:6" x14ac:dyDescent="0.3">
      <c r="A10" t="s">
        <v>15</v>
      </c>
      <c r="B10" t="s">
        <v>21</v>
      </c>
      <c r="C10" t="s">
        <v>4488</v>
      </c>
      <c r="D10" t="s">
        <v>3</v>
      </c>
      <c r="E10" t="s">
        <v>22</v>
      </c>
      <c r="F10" t="s">
        <v>3057</v>
      </c>
    </row>
    <row r="11" spans="1:6" x14ac:dyDescent="0.3">
      <c r="A11" t="s">
        <v>15</v>
      </c>
      <c r="B11" t="s">
        <v>23</v>
      </c>
      <c r="C11" t="s">
        <v>4489</v>
      </c>
      <c r="D11" t="s">
        <v>3</v>
      </c>
      <c r="E11" t="s">
        <v>24</v>
      </c>
      <c r="F11" t="s">
        <v>3058</v>
      </c>
    </row>
    <row r="12" spans="1:6" x14ac:dyDescent="0.3">
      <c r="A12" t="s">
        <v>15</v>
      </c>
      <c r="B12" t="s">
        <v>25</v>
      </c>
      <c r="C12" t="s">
        <v>4490</v>
      </c>
      <c r="D12" t="s">
        <v>3</v>
      </c>
      <c r="E12" t="s">
        <v>26</v>
      </c>
      <c r="F12" t="s">
        <v>3059</v>
      </c>
    </row>
    <row r="13" spans="1:6" x14ac:dyDescent="0.3">
      <c r="A13" t="s">
        <v>15</v>
      </c>
      <c r="B13" t="s">
        <v>27</v>
      </c>
      <c r="C13" t="s">
        <v>4491</v>
      </c>
      <c r="D13" t="s">
        <v>3</v>
      </c>
      <c r="E13" t="s">
        <v>28</v>
      </c>
      <c r="F13" t="s">
        <v>3060</v>
      </c>
    </row>
    <row r="14" spans="1:6" x14ac:dyDescent="0.3">
      <c r="A14" t="s">
        <v>13</v>
      </c>
      <c r="B14" t="s">
        <v>29</v>
      </c>
      <c r="C14" t="s">
        <v>4492</v>
      </c>
      <c r="D14" t="s">
        <v>3</v>
      </c>
      <c r="E14" t="s">
        <v>30</v>
      </c>
      <c r="F14" t="s">
        <v>3061</v>
      </c>
    </row>
    <row r="15" spans="1:6" x14ac:dyDescent="0.3">
      <c r="A15" t="s">
        <v>15</v>
      </c>
      <c r="B15" t="s">
        <v>31</v>
      </c>
      <c r="C15" t="s">
        <v>4493</v>
      </c>
      <c r="D15" t="s">
        <v>3</v>
      </c>
      <c r="E15" t="s">
        <v>30</v>
      </c>
      <c r="F15" t="s">
        <v>3061</v>
      </c>
    </row>
    <row r="16" spans="1:6" x14ac:dyDescent="0.3">
      <c r="A16" t="s">
        <v>13</v>
      </c>
      <c r="B16" t="s">
        <v>32</v>
      </c>
      <c r="C16" t="s">
        <v>4494</v>
      </c>
      <c r="D16" t="s">
        <v>3</v>
      </c>
      <c r="E16" t="s">
        <v>33</v>
      </c>
      <c r="F16" t="s">
        <v>3062</v>
      </c>
    </row>
    <row r="17" spans="1:6" x14ac:dyDescent="0.3">
      <c r="A17" t="s">
        <v>15</v>
      </c>
      <c r="B17" t="s">
        <v>34</v>
      </c>
      <c r="C17" t="s">
        <v>4495</v>
      </c>
      <c r="D17" t="s">
        <v>3</v>
      </c>
      <c r="E17" t="s">
        <v>33</v>
      </c>
      <c r="F17" t="s">
        <v>3062</v>
      </c>
    </row>
    <row r="18" spans="1:6" x14ac:dyDescent="0.3">
      <c r="A18" t="s">
        <v>13</v>
      </c>
      <c r="B18" t="s">
        <v>35</v>
      </c>
      <c r="C18" t="s">
        <v>4496</v>
      </c>
      <c r="D18" t="s">
        <v>3</v>
      </c>
      <c r="E18" t="s">
        <v>36</v>
      </c>
      <c r="F18" t="s">
        <v>3063</v>
      </c>
    </row>
    <row r="19" spans="1:6" x14ac:dyDescent="0.3">
      <c r="A19" t="s">
        <v>15</v>
      </c>
      <c r="B19" t="s">
        <v>37</v>
      </c>
      <c r="C19" t="s">
        <v>4497</v>
      </c>
      <c r="D19" t="s">
        <v>3</v>
      </c>
      <c r="E19" t="s">
        <v>36</v>
      </c>
      <c r="F19" t="s">
        <v>3063</v>
      </c>
    </row>
    <row r="20" spans="1:6" x14ac:dyDescent="0.3">
      <c r="A20" t="s">
        <v>13</v>
      </c>
      <c r="B20" t="s">
        <v>38</v>
      </c>
      <c r="C20" t="s">
        <v>4498</v>
      </c>
      <c r="D20" t="s">
        <v>3</v>
      </c>
      <c r="E20" t="s">
        <v>39</v>
      </c>
      <c r="F20" t="s">
        <v>3064</v>
      </c>
    </row>
    <row r="21" spans="1:6" x14ac:dyDescent="0.3">
      <c r="A21" t="s">
        <v>15</v>
      </c>
      <c r="B21" t="s">
        <v>40</v>
      </c>
      <c r="C21" t="s">
        <v>4499</v>
      </c>
      <c r="D21" t="s">
        <v>3</v>
      </c>
      <c r="E21" t="s">
        <v>41</v>
      </c>
      <c r="F21" t="s">
        <v>3065</v>
      </c>
    </row>
    <row r="22" spans="1:6" x14ac:dyDescent="0.3">
      <c r="A22" t="s">
        <v>15</v>
      </c>
      <c r="B22" t="s">
        <v>42</v>
      </c>
      <c r="C22" t="s">
        <v>4500</v>
      </c>
      <c r="D22" t="s">
        <v>3</v>
      </c>
      <c r="E22" t="s">
        <v>43</v>
      </c>
      <c r="F22" t="s">
        <v>3066</v>
      </c>
    </row>
    <row r="23" spans="1:6" x14ac:dyDescent="0.3">
      <c r="A23" t="s">
        <v>15</v>
      </c>
      <c r="B23" t="s">
        <v>44</v>
      </c>
      <c r="C23" t="s">
        <v>4501</v>
      </c>
      <c r="D23" t="s">
        <v>3</v>
      </c>
      <c r="E23" t="s">
        <v>45</v>
      </c>
      <c r="F23" t="s">
        <v>3067</v>
      </c>
    </row>
    <row r="24" spans="1:6" x14ac:dyDescent="0.3">
      <c r="A24" t="s">
        <v>15</v>
      </c>
      <c r="B24" t="s">
        <v>46</v>
      </c>
      <c r="C24" t="s">
        <v>4502</v>
      </c>
      <c r="D24" t="s">
        <v>3</v>
      </c>
      <c r="E24" t="s">
        <v>47</v>
      </c>
      <c r="F24" t="s">
        <v>3068</v>
      </c>
    </row>
    <row r="25" spans="1:6" x14ac:dyDescent="0.3">
      <c r="A25" t="s">
        <v>10</v>
      </c>
      <c r="B25" t="s">
        <v>48</v>
      </c>
      <c r="C25" t="s">
        <v>4503</v>
      </c>
      <c r="D25" t="s">
        <v>3</v>
      </c>
      <c r="E25" t="s">
        <v>49</v>
      </c>
      <c r="F25" t="s">
        <v>3069</v>
      </c>
    </row>
    <row r="26" spans="1:6" x14ac:dyDescent="0.3">
      <c r="A26" t="s">
        <v>13</v>
      </c>
      <c r="B26" t="s">
        <v>50</v>
      </c>
      <c r="C26" t="s">
        <v>4504</v>
      </c>
      <c r="D26" t="s">
        <v>3</v>
      </c>
      <c r="E26" t="s">
        <v>51</v>
      </c>
      <c r="F26" t="s">
        <v>3070</v>
      </c>
    </row>
    <row r="27" spans="1:6" x14ac:dyDescent="0.3">
      <c r="A27" t="s">
        <v>15</v>
      </c>
      <c r="B27" t="s">
        <v>52</v>
      </c>
      <c r="C27" t="s">
        <v>4505</v>
      </c>
      <c r="D27" t="s">
        <v>3</v>
      </c>
      <c r="E27" t="s">
        <v>51</v>
      </c>
      <c r="F27" t="s">
        <v>3070</v>
      </c>
    </row>
    <row r="28" spans="1:6" x14ac:dyDescent="0.3">
      <c r="A28" t="s">
        <v>13</v>
      </c>
      <c r="B28" t="s">
        <v>53</v>
      </c>
      <c r="C28" t="s">
        <v>4506</v>
      </c>
      <c r="D28" t="s">
        <v>3</v>
      </c>
      <c r="E28" t="s">
        <v>54</v>
      </c>
      <c r="F28" t="s">
        <v>3071</v>
      </c>
    </row>
    <row r="29" spans="1:6" x14ac:dyDescent="0.3">
      <c r="A29" t="s">
        <v>15</v>
      </c>
      <c r="B29" t="s">
        <v>55</v>
      </c>
      <c r="C29" t="s">
        <v>4507</v>
      </c>
      <c r="D29" t="s">
        <v>3</v>
      </c>
      <c r="E29" t="s">
        <v>54</v>
      </c>
      <c r="F29" t="s">
        <v>3071</v>
      </c>
    </row>
    <row r="30" spans="1:6" x14ac:dyDescent="0.3">
      <c r="A30" t="s">
        <v>13</v>
      </c>
      <c r="B30" t="s">
        <v>56</v>
      </c>
      <c r="C30" t="s">
        <v>4508</v>
      </c>
      <c r="D30" t="s">
        <v>3</v>
      </c>
      <c r="E30" t="s">
        <v>57</v>
      </c>
      <c r="F30" t="s">
        <v>3072</v>
      </c>
    </row>
    <row r="31" spans="1:6" x14ac:dyDescent="0.3">
      <c r="A31" t="s">
        <v>15</v>
      </c>
      <c r="B31" t="s">
        <v>58</v>
      </c>
      <c r="C31" t="s">
        <v>4509</v>
      </c>
      <c r="D31" t="s">
        <v>3</v>
      </c>
      <c r="E31" t="s">
        <v>57</v>
      </c>
      <c r="F31" t="s">
        <v>3072</v>
      </c>
    </row>
    <row r="32" spans="1:6" x14ac:dyDescent="0.3">
      <c r="A32" t="s">
        <v>13</v>
      </c>
      <c r="B32" t="s">
        <v>59</v>
      </c>
      <c r="C32" t="s">
        <v>4510</v>
      </c>
      <c r="D32" t="s">
        <v>3</v>
      </c>
      <c r="E32" t="s">
        <v>60</v>
      </c>
      <c r="F32" t="s">
        <v>3073</v>
      </c>
    </row>
    <row r="33" spans="1:6" x14ac:dyDescent="0.3">
      <c r="A33" t="s">
        <v>15</v>
      </c>
      <c r="B33" t="s">
        <v>61</v>
      </c>
      <c r="C33" t="s">
        <v>4511</v>
      </c>
      <c r="D33" t="s">
        <v>3</v>
      </c>
      <c r="E33" t="s">
        <v>62</v>
      </c>
      <c r="F33" t="s">
        <v>3074</v>
      </c>
    </row>
    <row r="34" spans="1:6" x14ac:dyDescent="0.3">
      <c r="A34" t="s">
        <v>15</v>
      </c>
      <c r="B34" t="s">
        <v>63</v>
      </c>
      <c r="C34" t="s">
        <v>4512</v>
      </c>
      <c r="D34" t="s">
        <v>3</v>
      </c>
      <c r="E34" t="s">
        <v>64</v>
      </c>
      <c r="F34" t="s">
        <v>3075</v>
      </c>
    </row>
    <row r="35" spans="1:6" x14ac:dyDescent="0.3">
      <c r="A35" t="s">
        <v>13</v>
      </c>
      <c r="B35" t="s">
        <v>65</v>
      </c>
      <c r="C35" t="s">
        <v>4513</v>
      </c>
      <c r="D35" t="s">
        <v>3</v>
      </c>
      <c r="E35" t="s">
        <v>66</v>
      </c>
      <c r="F35" t="s">
        <v>3076</v>
      </c>
    </row>
    <row r="36" spans="1:6" x14ac:dyDescent="0.3">
      <c r="A36" t="s">
        <v>15</v>
      </c>
      <c r="B36" t="s">
        <v>67</v>
      </c>
      <c r="C36" t="s">
        <v>4514</v>
      </c>
      <c r="D36" t="s">
        <v>3</v>
      </c>
      <c r="E36" t="s">
        <v>68</v>
      </c>
      <c r="F36" t="s">
        <v>3077</v>
      </c>
    </row>
    <row r="37" spans="1:6" x14ac:dyDescent="0.3">
      <c r="A37" t="s">
        <v>15</v>
      </c>
      <c r="B37" t="s">
        <v>69</v>
      </c>
      <c r="C37" t="s">
        <v>4515</v>
      </c>
      <c r="D37" t="s">
        <v>3</v>
      </c>
      <c r="E37" t="s">
        <v>70</v>
      </c>
      <c r="F37" t="s">
        <v>3078</v>
      </c>
    </row>
    <row r="38" spans="1:6" x14ac:dyDescent="0.3">
      <c r="A38" t="s">
        <v>15</v>
      </c>
      <c r="B38" t="s">
        <v>71</v>
      </c>
      <c r="C38" t="s">
        <v>4516</v>
      </c>
      <c r="D38" t="s">
        <v>3</v>
      </c>
      <c r="E38" t="s">
        <v>4270</v>
      </c>
      <c r="F38" t="s">
        <v>4271</v>
      </c>
    </row>
    <row r="39" spans="1:6" x14ac:dyDescent="0.3">
      <c r="A39" t="s">
        <v>15</v>
      </c>
      <c r="B39" t="s">
        <v>72</v>
      </c>
      <c r="C39" t="s">
        <v>4517</v>
      </c>
      <c r="D39" t="s">
        <v>3</v>
      </c>
      <c r="E39" t="s">
        <v>73</v>
      </c>
      <c r="F39" t="s">
        <v>4272</v>
      </c>
    </row>
    <row r="40" spans="1:6" x14ac:dyDescent="0.3">
      <c r="A40" t="s">
        <v>13</v>
      </c>
      <c r="B40" t="s">
        <v>74</v>
      </c>
      <c r="C40" t="s">
        <v>4518</v>
      </c>
      <c r="D40" t="s">
        <v>3</v>
      </c>
      <c r="E40" t="s">
        <v>75</v>
      </c>
      <c r="F40" t="s">
        <v>3079</v>
      </c>
    </row>
    <row r="41" spans="1:6" x14ac:dyDescent="0.3">
      <c r="A41" t="s">
        <v>15</v>
      </c>
      <c r="B41" t="s">
        <v>76</v>
      </c>
      <c r="C41" t="s">
        <v>4519</v>
      </c>
      <c r="D41" t="s">
        <v>3</v>
      </c>
      <c r="E41" t="s">
        <v>75</v>
      </c>
      <c r="F41" t="s">
        <v>3079</v>
      </c>
    </row>
    <row r="42" spans="1:6" x14ac:dyDescent="0.3">
      <c r="A42" t="s">
        <v>13</v>
      </c>
      <c r="B42" t="s">
        <v>77</v>
      </c>
      <c r="C42" t="s">
        <v>4520</v>
      </c>
      <c r="D42" t="s">
        <v>3</v>
      </c>
      <c r="E42" t="s">
        <v>78</v>
      </c>
      <c r="F42" t="s">
        <v>3080</v>
      </c>
    </row>
    <row r="43" spans="1:6" x14ac:dyDescent="0.3">
      <c r="A43" t="s">
        <v>15</v>
      </c>
      <c r="B43" t="s">
        <v>79</v>
      </c>
      <c r="C43" t="s">
        <v>4521</v>
      </c>
      <c r="D43" t="s">
        <v>3</v>
      </c>
      <c r="E43" t="s">
        <v>78</v>
      </c>
      <c r="F43" t="s">
        <v>3080</v>
      </c>
    </row>
    <row r="44" spans="1:6" x14ac:dyDescent="0.3">
      <c r="A44" t="s">
        <v>13</v>
      </c>
      <c r="B44" t="s">
        <v>80</v>
      </c>
      <c r="C44" t="s">
        <v>4522</v>
      </c>
      <c r="D44" t="s">
        <v>3</v>
      </c>
      <c r="E44" t="s">
        <v>81</v>
      </c>
      <c r="F44" t="s">
        <v>3081</v>
      </c>
    </row>
    <row r="45" spans="1:6" x14ac:dyDescent="0.3">
      <c r="A45" t="s">
        <v>15</v>
      </c>
      <c r="B45" t="s">
        <v>82</v>
      </c>
      <c r="C45" t="s">
        <v>4523</v>
      </c>
      <c r="D45" t="s">
        <v>3</v>
      </c>
      <c r="E45" t="s">
        <v>81</v>
      </c>
      <c r="F45" t="s">
        <v>3081</v>
      </c>
    </row>
    <row r="46" spans="1:6" x14ac:dyDescent="0.3">
      <c r="A46" t="s">
        <v>13</v>
      </c>
      <c r="B46" t="s">
        <v>83</v>
      </c>
      <c r="C46" t="s">
        <v>4524</v>
      </c>
      <c r="D46" t="s">
        <v>3</v>
      </c>
      <c r="E46" t="s">
        <v>84</v>
      </c>
      <c r="F46" t="s">
        <v>3082</v>
      </c>
    </row>
    <row r="47" spans="1:6" x14ac:dyDescent="0.3">
      <c r="A47" t="s">
        <v>15</v>
      </c>
      <c r="B47" t="s">
        <v>85</v>
      </c>
      <c r="C47" t="s">
        <v>4525</v>
      </c>
      <c r="D47" t="s">
        <v>3</v>
      </c>
      <c r="E47" t="s">
        <v>84</v>
      </c>
      <c r="F47" t="s">
        <v>3082</v>
      </c>
    </row>
    <row r="48" spans="1:6" x14ac:dyDescent="0.3">
      <c r="A48" t="s">
        <v>10</v>
      </c>
      <c r="B48" t="s">
        <v>86</v>
      </c>
      <c r="C48" t="s">
        <v>4526</v>
      </c>
      <c r="D48" t="s">
        <v>3</v>
      </c>
      <c r="E48" t="s">
        <v>4366</v>
      </c>
      <c r="F48" t="s">
        <v>3083</v>
      </c>
    </row>
    <row r="49" spans="1:6" x14ac:dyDescent="0.3">
      <c r="A49" t="s">
        <v>13</v>
      </c>
      <c r="B49" t="s">
        <v>87</v>
      </c>
      <c r="C49" t="s">
        <v>4527</v>
      </c>
      <c r="D49" t="s">
        <v>3</v>
      </c>
      <c r="E49" t="s">
        <v>4366</v>
      </c>
      <c r="F49" t="s">
        <v>3083</v>
      </c>
    </row>
    <row r="50" spans="1:6" x14ac:dyDescent="0.3">
      <c r="A50" t="s">
        <v>15</v>
      </c>
      <c r="B50" t="s">
        <v>88</v>
      </c>
      <c r="C50" t="s">
        <v>4528</v>
      </c>
      <c r="D50" t="s">
        <v>3</v>
      </c>
      <c r="E50" t="s">
        <v>89</v>
      </c>
      <c r="F50" t="s">
        <v>3084</v>
      </c>
    </row>
    <row r="51" spans="1:6" x14ac:dyDescent="0.3">
      <c r="A51" t="s">
        <v>15</v>
      </c>
      <c r="B51" t="s">
        <v>90</v>
      </c>
      <c r="C51" t="s">
        <v>4529</v>
      </c>
      <c r="D51" t="s">
        <v>3</v>
      </c>
      <c r="E51" t="s">
        <v>91</v>
      </c>
      <c r="F51" t="s">
        <v>3085</v>
      </c>
    </row>
    <row r="52" spans="1:6" x14ac:dyDescent="0.3">
      <c r="A52" t="s">
        <v>15</v>
      </c>
      <c r="B52" t="s">
        <v>92</v>
      </c>
      <c r="C52" t="s">
        <v>4530</v>
      </c>
      <c r="D52" t="s">
        <v>3</v>
      </c>
      <c r="E52" t="s">
        <v>93</v>
      </c>
      <c r="F52" t="s">
        <v>3086</v>
      </c>
    </row>
    <row r="53" spans="1:6" x14ac:dyDescent="0.3">
      <c r="A53" t="s">
        <v>15</v>
      </c>
      <c r="B53" t="s">
        <v>94</v>
      </c>
      <c r="C53" t="s">
        <v>4531</v>
      </c>
      <c r="D53" t="s">
        <v>3</v>
      </c>
      <c r="E53" t="s">
        <v>95</v>
      </c>
      <c r="F53" t="s">
        <v>3087</v>
      </c>
    </row>
    <row r="54" spans="1:6" x14ac:dyDescent="0.3">
      <c r="A54" t="s">
        <v>15</v>
      </c>
      <c r="B54" t="s">
        <v>96</v>
      </c>
      <c r="C54" t="s">
        <v>4532</v>
      </c>
      <c r="D54" t="s">
        <v>3</v>
      </c>
      <c r="E54" t="s">
        <v>97</v>
      </c>
      <c r="F54" t="s">
        <v>3088</v>
      </c>
    </row>
    <row r="55" spans="1:6" x14ac:dyDescent="0.3">
      <c r="A55" t="s">
        <v>15</v>
      </c>
      <c r="B55" t="s">
        <v>98</v>
      </c>
      <c r="C55" t="s">
        <v>4533</v>
      </c>
      <c r="D55" t="s">
        <v>3</v>
      </c>
      <c r="E55" t="s">
        <v>99</v>
      </c>
      <c r="F55" t="s">
        <v>4478</v>
      </c>
    </row>
    <row r="56" spans="1:6" x14ac:dyDescent="0.3">
      <c r="A56" t="s">
        <v>10</v>
      </c>
      <c r="B56" t="s">
        <v>100</v>
      </c>
      <c r="C56" t="s">
        <v>4534</v>
      </c>
      <c r="D56" t="s">
        <v>3</v>
      </c>
      <c r="E56" t="s">
        <v>101</v>
      </c>
      <c r="F56" t="s">
        <v>3089</v>
      </c>
    </row>
    <row r="57" spans="1:6" x14ac:dyDescent="0.3">
      <c r="A57" t="s">
        <v>13</v>
      </c>
      <c r="B57" t="s">
        <v>102</v>
      </c>
      <c r="C57" t="s">
        <v>4535</v>
      </c>
      <c r="D57" t="s">
        <v>3</v>
      </c>
      <c r="E57" t="s">
        <v>103</v>
      </c>
      <c r="F57" t="s">
        <v>3090</v>
      </c>
    </row>
    <row r="58" spans="1:6" x14ac:dyDescent="0.3">
      <c r="A58" t="s">
        <v>15</v>
      </c>
      <c r="B58" t="s">
        <v>104</v>
      </c>
      <c r="C58" t="s">
        <v>4536</v>
      </c>
      <c r="D58" t="s">
        <v>3</v>
      </c>
      <c r="E58" t="s">
        <v>105</v>
      </c>
      <c r="F58" t="s">
        <v>3091</v>
      </c>
    </row>
    <row r="59" spans="1:6" x14ac:dyDescent="0.3">
      <c r="A59" t="s">
        <v>15</v>
      </c>
      <c r="B59" t="s">
        <v>106</v>
      </c>
      <c r="C59" t="s">
        <v>4537</v>
      </c>
      <c r="D59" t="s">
        <v>3</v>
      </c>
      <c r="E59" t="s">
        <v>107</v>
      </c>
      <c r="F59" t="s">
        <v>3092</v>
      </c>
    </row>
    <row r="60" spans="1:6" x14ac:dyDescent="0.3">
      <c r="A60" t="s">
        <v>13</v>
      </c>
      <c r="B60" t="s">
        <v>108</v>
      </c>
      <c r="C60" t="s">
        <v>4538</v>
      </c>
      <c r="D60" t="s">
        <v>3</v>
      </c>
      <c r="E60" t="s">
        <v>4367</v>
      </c>
      <c r="F60" t="s">
        <v>3093</v>
      </c>
    </row>
    <row r="61" spans="1:6" x14ac:dyDescent="0.3">
      <c r="A61" t="s">
        <v>15</v>
      </c>
      <c r="B61" t="s">
        <v>109</v>
      </c>
      <c r="C61" t="s">
        <v>4539</v>
      </c>
      <c r="D61" t="s">
        <v>3</v>
      </c>
      <c r="E61" t="s">
        <v>110</v>
      </c>
      <c r="F61" t="s">
        <v>3094</v>
      </c>
    </row>
    <row r="62" spans="1:6" x14ac:dyDescent="0.3">
      <c r="A62" t="s">
        <v>15</v>
      </c>
      <c r="B62" t="s">
        <v>111</v>
      </c>
      <c r="C62" t="s">
        <v>4540</v>
      </c>
      <c r="D62" t="s">
        <v>3</v>
      </c>
      <c r="E62" t="s">
        <v>4273</v>
      </c>
      <c r="F62" t="s">
        <v>4274</v>
      </c>
    </row>
    <row r="63" spans="1:6" x14ac:dyDescent="0.3">
      <c r="A63" t="s">
        <v>13</v>
      </c>
      <c r="B63" t="s">
        <v>112</v>
      </c>
      <c r="C63" t="s">
        <v>4541</v>
      </c>
      <c r="D63" t="s">
        <v>3</v>
      </c>
      <c r="E63" t="s">
        <v>113</v>
      </c>
      <c r="F63" t="s">
        <v>3095</v>
      </c>
    </row>
    <row r="64" spans="1:6" x14ac:dyDescent="0.3">
      <c r="A64" t="s">
        <v>15</v>
      </c>
      <c r="B64" t="s">
        <v>114</v>
      </c>
      <c r="C64" t="s">
        <v>4542</v>
      </c>
      <c r="D64" t="s">
        <v>3</v>
      </c>
      <c r="E64" t="s">
        <v>113</v>
      </c>
      <c r="F64" t="s">
        <v>3095</v>
      </c>
    </row>
    <row r="65" spans="1:6" x14ac:dyDescent="0.3">
      <c r="A65" t="s">
        <v>13</v>
      </c>
      <c r="B65" t="s">
        <v>115</v>
      </c>
      <c r="C65" t="s">
        <v>4543</v>
      </c>
      <c r="D65" t="s">
        <v>3</v>
      </c>
      <c r="E65" t="s">
        <v>116</v>
      </c>
      <c r="F65" t="s">
        <v>3096</v>
      </c>
    </row>
    <row r="66" spans="1:6" x14ac:dyDescent="0.3">
      <c r="A66" t="s">
        <v>15</v>
      </c>
      <c r="B66" t="s">
        <v>117</v>
      </c>
      <c r="C66" t="s">
        <v>4544</v>
      </c>
      <c r="D66" t="s">
        <v>3</v>
      </c>
      <c r="E66" t="s">
        <v>116</v>
      </c>
      <c r="F66" t="s">
        <v>3096</v>
      </c>
    </row>
    <row r="67" spans="1:6" x14ac:dyDescent="0.3">
      <c r="A67" t="s">
        <v>13</v>
      </c>
      <c r="B67" t="s">
        <v>118</v>
      </c>
      <c r="C67" t="s">
        <v>4545</v>
      </c>
      <c r="D67" t="s">
        <v>3</v>
      </c>
      <c r="E67" t="s">
        <v>119</v>
      </c>
      <c r="F67" t="s">
        <v>3097</v>
      </c>
    </row>
    <row r="68" spans="1:6" x14ac:dyDescent="0.3">
      <c r="A68" t="s">
        <v>15</v>
      </c>
      <c r="B68" t="s">
        <v>120</v>
      </c>
      <c r="C68" t="s">
        <v>4546</v>
      </c>
      <c r="D68" t="s">
        <v>3</v>
      </c>
      <c r="E68" t="s">
        <v>121</v>
      </c>
      <c r="F68" t="s">
        <v>3098</v>
      </c>
    </row>
    <row r="69" spans="1:6" x14ac:dyDescent="0.3">
      <c r="A69" t="s">
        <v>15</v>
      </c>
      <c r="B69" t="s">
        <v>122</v>
      </c>
      <c r="C69" t="s">
        <v>4547</v>
      </c>
      <c r="D69" t="s">
        <v>3</v>
      </c>
      <c r="E69" t="s">
        <v>123</v>
      </c>
      <c r="F69" t="s">
        <v>3099</v>
      </c>
    </row>
    <row r="70" spans="1:6" x14ac:dyDescent="0.3">
      <c r="A70" t="s">
        <v>13</v>
      </c>
      <c r="B70" t="s">
        <v>124</v>
      </c>
      <c r="C70" t="s">
        <v>4548</v>
      </c>
      <c r="D70" t="s">
        <v>3</v>
      </c>
      <c r="E70" t="s">
        <v>125</v>
      </c>
      <c r="F70" t="s">
        <v>3100</v>
      </c>
    </row>
    <row r="71" spans="1:6" x14ac:dyDescent="0.3">
      <c r="A71" t="s">
        <v>15</v>
      </c>
      <c r="B71" t="s">
        <v>126</v>
      </c>
      <c r="C71" t="s">
        <v>4549</v>
      </c>
      <c r="D71" t="s">
        <v>3</v>
      </c>
      <c r="E71" t="s">
        <v>127</v>
      </c>
      <c r="F71" t="s">
        <v>3101</v>
      </c>
    </row>
    <row r="72" spans="1:6" x14ac:dyDescent="0.3">
      <c r="A72" t="s">
        <v>15</v>
      </c>
      <c r="B72" t="s">
        <v>128</v>
      </c>
      <c r="C72" t="s">
        <v>4550</v>
      </c>
      <c r="D72" t="s">
        <v>3</v>
      </c>
      <c r="E72" t="s">
        <v>129</v>
      </c>
      <c r="F72" t="s">
        <v>3102</v>
      </c>
    </row>
    <row r="73" spans="1:6" x14ac:dyDescent="0.3">
      <c r="A73" t="s">
        <v>15</v>
      </c>
      <c r="B73" t="s">
        <v>130</v>
      </c>
      <c r="C73" t="s">
        <v>4551</v>
      </c>
      <c r="D73" t="s">
        <v>3</v>
      </c>
      <c r="E73" t="s">
        <v>131</v>
      </c>
      <c r="F73" t="s">
        <v>3103</v>
      </c>
    </row>
    <row r="74" spans="1:6" x14ac:dyDescent="0.3">
      <c r="A74" t="s">
        <v>13</v>
      </c>
      <c r="B74" t="s">
        <v>132</v>
      </c>
      <c r="C74" t="s">
        <v>4552</v>
      </c>
      <c r="D74" t="s">
        <v>3</v>
      </c>
      <c r="E74" t="s">
        <v>133</v>
      </c>
      <c r="F74" t="s">
        <v>3104</v>
      </c>
    </row>
    <row r="75" spans="1:6" x14ac:dyDescent="0.3">
      <c r="A75" t="s">
        <v>15</v>
      </c>
      <c r="B75" t="s">
        <v>134</v>
      </c>
      <c r="C75" t="s">
        <v>4553</v>
      </c>
      <c r="D75" t="s">
        <v>3</v>
      </c>
      <c r="E75" t="s">
        <v>135</v>
      </c>
      <c r="F75" t="s">
        <v>3105</v>
      </c>
    </row>
    <row r="76" spans="1:6" x14ac:dyDescent="0.3">
      <c r="A76" t="s">
        <v>15</v>
      </c>
      <c r="B76" t="s">
        <v>136</v>
      </c>
      <c r="C76" t="s">
        <v>4554</v>
      </c>
      <c r="D76" t="s">
        <v>3</v>
      </c>
      <c r="E76" t="s">
        <v>137</v>
      </c>
      <c r="F76" t="s">
        <v>3106</v>
      </c>
    </row>
    <row r="77" spans="1:6" x14ac:dyDescent="0.3">
      <c r="A77" t="s">
        <v>15</v>
      </c>
      <c r="B77" t="s">
        <v>138</v>
      </c>
      <c r="C77" t="s">
        <v>4555</v>
      </c>
      <c r="D77" t="s">
        <v>3</v>
      </c>
      <c r="E77" t="s">
        <v>139</v>
      </c>
      <c r="F77" t="s">
        <v>3107</v>
      </c>
    </row>
    <row r="78" spans="1:6" x14ac:dyDescent="0.3">
      <c r="A78" t="s">
        <v>15</v>
      </c>
      <c r="B78" t="s">
        <v>140</v>
      </c>
      <c r="C78" t="s">
        <v>4556</v>
      </c>
      <c r="D78" t="s">
        <v>3</v>
      </c>
      <c r="E78" t="s">
        <v>141</v>
      </c>
      <c r="F78" t="s">
        <v>3108</v>
      </c>
    </row>
    <row r="79" spans="1:6" x14ac:dyDescent="0.3">
      <c r="A79" t="s">
        <v>13</v>
      </c>
      <c r="B79" t="s">
        <v>142</v>
      </c>
      <c r="C79" t="s">
        <v>4557</v>
      </c>
      <c r="D79" t="s">
        <v>3</v>
      </c>
      <c r="E79" t="s">
        <v>143</v>
      </c>
      <c r="F79" t="s">
        <v>3109</v>
      </c>
    </row>
    <row r="80" spans="1:6" x14ac:dyDescent="0.3">
      <c r="A80" t="s">
        <v>15</v>
      </c>
      <c r="B80" t="s">
        <v>144</v>
      </c>
      <c r="C80" t="s">
        <v>4558</v>
      </c>
      <c r="D80" t="s">
        <v>3</v>
      </c>
      <c r="E80" t="s">
        <v>145</v>
      </c>
      <c r="F80" t="s">
        <v>3110</v>
      </c>
    </row>
    <row r="81" spans="1:6" x14ac:dyDescent="0.3">
      <c r="A81" t="s">
        <v>15</v>
      </c>
      <c r="B81" t="s">
        <v>146</v>
      </c>
      <c r="C81" t="s">
        <v>4559</v>
      </c>
      <c r="D81" t="s">
        <v>3</v>
      </c>
      <c r="E81" t="s">
        <v>147</v>
      </c>
      <c r="F81" t="s">
        <v>3111</v>
      </c>
    </row>
    <row r="82" spans="1:6" x14ac:dyDescent="0.3">
      <c r="A82" t="s">
        <v>10</v>
      </c>
      <c r="B82" t="s">
        <v>148</v>
      </c>
      <c r="C82" t="s">
        <v>4560</v>
      </c>
      <c r="D82" t="s">
        <v>3</v>
      </c>
      <c r="E82" t="s">
        <v>149</v>
      </c>
      <c r="F82" t="s">
        <v>3112</v>
      </c>
    </row>
    <row r="83" spans="1:6" x14ac:dyDescent="0.3">
      <c r="A83" t="s">
        <v>13</v>
      </c>
      <c r="B83" t="s">
        <v>150</v>
      </c>
      <c r="C83" t="s">
        <v>4561</v>
      </c>
      <c r="D83" t="s">
        <v>3</v>
      </c>
      <c r="E83" t="s">
        <v>149</v>
      </c>
      <c r="F83" t="s">
        <v>3112</v>
      </c>
    </row>
    <row r="84" spans="1:6" x14ac:dyDescent="0.3">
      <c r="A84" t="s">
        <v>15</v>
      </c>
      <c r="B84" t="s">
        <v>151</v>
      </c>
      <c r="C84" t="s">
        <v>4562</v>
      </c>
      <c r="D84" t="s">
        <v>3</v>
      </c>
      <c r="E84" t="s">
        <v>149</v>
      </c>
      <c r="F84" t="s">
        <v>3112</v>
      </c>
    </row>
    <row r="85" spans="1:6" x14ac:dyDescent="0.3">
      <c r="A85" t="s">
        <v>10</v>
      </c>
      <c r="B85" t="s">
        <v>152</v>
      </c>
      <c r="C85" t="s">
        <v>4563</v>
      </c>
      <c r="D85" t="s">
        <v>3</v>
      </c>
      <c r="E85" t="s">
        <v>153</v>
      </c>
      <c r="F85" t="s">
        <v>3113</v>
      </c>
    </row>
    <row r="86" spans="1:6" x14ac:dyDescent="0.3">
      <c r="A86" t="s">
        <v>13</v>
      </c>
      <c r="B86" t="s">
        <v>154</v>
      </c>
      <c r="C86" t="s">
        <v>4564</v>
      </c>
      <c r="D86" t="s">
        <v>3</v>
      </c>
      <c r="E86" t="s">
        <v>4316</v>
      </c>
      <c r="F86" t="s">
        <v>3114</v>
      </c>
    </row>
    <row r="87" spans="1:6" x14ac:dyDescent="0.3">
      <c r="A87" t="s">
        <v>15</v>
      </c>
      <c r="B87" t="s">
        <v>155</v>
      </c>
      <c r="C87" t="s">
        <v>4565</v>
      </c>
      <c r="D87" t="s">
        <v>3</v>
      </c>
      <c r="E87" t="s">
        <v>4316</v>
      </c>
      <c r="F87" t="s">
        <v>3114</v>
      </c>
    </row>
    <row r="88" spans="1:6" x14ac:dyDescent="0.3">
      <c r="A88" t="s">
        <v>13</v>
      </c>
      <c r="B88" t="s">
        <v>156</v>
      </c>
      <c r="C88" t="s">
        <v>4566</v>
      </c>
      <c r="D88" t="s">
        <v>3</v>
      </c>
      <c r="E88" t="s">
        <v>157</v>
      </c>
      <c r="F88" t="s">
        <v>3115</v>
      </c>
    </row>
    <row r="89" spans="1:6" x14ac:dyDescent="0.3">
      <c r="A89" t="s">
        <v>15</v>
      </c>
      <c r="B89" t="s">
        <v>158</v>
      </c>
      <c r="C89" t="s">
        <v>4567</v>
      </c>
      <c r="D89" t="s">
        <v>3</v>
      </c>
      <c r="E89" t="s">
        <v>157</v>
      </c>
      <c r="F89" t="s">
        <v>3115</v>
      </c>
    </row>
    <row r="90" spans="1:6" x14ac:dyDescent="0.3">
      <c r="A90" t="s">
        <v>13</v>
      </c>
      <c r="B90" t="s">
        <v>159</v>
      </c>
      <c r="C90" t="s">
        <v>4568</v>
      </c>
      <c r="D90" t="s">
        <v>3</v>
      </c>
      <c r="E90" t="s">
        <v>160</v>
      </c>
      <c r="F90" t="s">
        <v>3116</v>
      </c>
    </row>
    <row r="91" spans="1:6" x14ac:dyDescent="0.3">
      <c r="A91" t="s">
        <v>15</v>
      </c>
      <c r="B91" t="s">
        <v>161</v>
      </c>
      <c r="C91" t="s">
        <v>4569</v>
      </c>
      <c r="D91" t="s">
        <v>3</v>
      </c>
      <c r="E91" t="s">
        <v>160</v>
      </c>
      <c r="F91" t="s">
        <v>3116</v>
      </c>
    </row>
    <row r="92" spans="1:6" x14ac:dyDescent="0.3">
      <c r="A92" t="s">
        <v>10</v>
      </c>
      <c r="B92" t="s">
        <v>162</v>
      </c>
      <c r="C92" t="s">
        <v>4570</v>
      </c>
      <c r="D92" t="s">
        <v>3</v>
      </c>
      <c r="E92" t="s">
        <v>4317</v>
      </c>
      <c r="F92" t="s">
        <v>3117</v>
      </c>
    </row>
    <row r="93" spans="1:6" x14ac:dyDescent="0.3">
      <c r="A93" t="s">
        <v>13</v>
      </c>
      <c r="B93" t="s">
        <v>163</v>
      </c>
      <c r="C93" t="s">
        <v>4571</v>
      </c>
      <c r="D93" t="s">
        <v>3</v>
      </c>
      <c r="E93" t="s">
        <v>4317</v>
      </c>
      <c r="F93" t="s">
        <v>3117</v>
      </c>
    </row>
    <row r="94" spans="1:6" x14ac:dyDescent="0.3">
      <c r="A94" t="s">
        <v>15</v>
      </c>
      <c r="B94" t="s">
        <v>164</v>
      </c>
      <c r="C94" t="s">
        <v>4572</v>
      </c>
      <c r="D94" t="s">
        <v>3</v>
      </c>
      <c r="E94" t="s">
        <v>4317</v>
      </c>
      <c r="F94" t="s">
        <v>3117</v>
      </c>
    </row>
    <row r="95" spans="1:6" x14ac:dyDescent="0.3">
      <c r="A95" t="s">
        <v>7</v>
      </c>
      <c r="B95" t="s">
        <v>165</v>
      </c>
      <c r="C95" t="s">
        <v>165</v>
      </c>
      <c r="D95" t="s">
        <v>3</v>
      </c>
      <c r="E95" t="s">
        <v>166</v>
      </c>
      <c r="F95" t="s">
        <v>3118</v>
      </c>
    </row>
    <row r="96" spans="1:6" x14ac:dyDescent="0.3">
      <c r="A96" t="s">
        <v>10</v>
      </c>
      <c r="B96" t="s">
        <v>167</v>
      </c>
      <c r="C96" t="s">
        <v>4573</v>
      </c>
      <c r="D96" t="s">
        <v>3</v>
      </c>
      <c r="E96" t="s">
        <v>168</v>
      </c>
      <c r="F96" t="s">
        <v>3119</v>
      </c>
    </row>
    <row r="97" spans="1:6" x14ac:dyDescent="0.3">
      <c r="A97" t="s">
        <v>13</v>
      </c>
      <c r="B97" t="s">
        <v>169</v>
      </c>
      <c r="C97" t="s">
        <v>4574</v>
      </c>
      <c r="D97" t="s">
        <v>3</v>
      </c>
      <c r="E97" t="s">
        <v>168</v>
      </c>
      <c r="F97" t="s">
        <v>3119</v>
      </c>
    </row>
    <row r="98" spans="1:6" x14ac:dyDescent="0.3">
      <c r="A98" t="s">
        <v>15</v>
      </c>
      <c r="B98" t="s">
        <v>170</v>
      </c>
      <c r="C98" t="s">
        <v>4575</v>
      </c>
      <c r="D98" t="s">
        <v>3</v>
      </c>
      <c r="E98" t="s">
        <v>168</v>
      </c>
      <c r="F98" t="s">
        <v>3119</v>
      </c>
    </row>
    <row r="99" spans="1:6" x14ac:dyDescent="0.3">
      <c r="A99" t="s">
        <v>10</v>
      </c>
      <c r="B99" t="s">
        <v>171</v>
      </c>
      <c r="C99" t="s">
        <v>4576</v>
      </c>
      <c r="D99" t="s">
        <v>3</v>
      </c>
      <c r="E99" t="s">
        <v>172</v>
      </c>
      <c r="F99" t="s">
        <v>3120</v>
      </c>
    </row>
    <row r="100" spans="1:6" x14ac:dyDescent="0.3">
      <c r="A100" t="s">
        <v>13</v>
      </c>
      <c r="B100" t="s">
        <v>173</v>
      </c>
      <c r="C100" t="s">
        <v>4577</v>
      </c>
      <c r="D100" t="s">
        <v>3</v>
      </c>
      <c r="E100" t="s">
        <v>172</v>
      </c>
      <c r="F100" t="s">
        <v>3120</v>
      </c>
    </row>
    <row r="101" spans="1:6" x14ac:dyDescent="0.3">
      <c r="A101" t="s">
        <v>15</v>
      </c>
      <c r="B101" t="s">
        <v>174</v>
      </c>
      <c r="C101" t="s">
        <v>4578</v>
      </c>
      <c r="D101" t="s">
        <v>3</v>
      </c>
      <c r="E101" t="s">
        <v>172</v>
      </c>
      <c r="F101" t="s">
        <v>3120</v>
      </c>
    </row>
    <row r="102" spans="1:6" x14ac:dyDescent="0.3">
      <c r="A102" t="s">
        <v>10</v>
      </c>
      <c r="B102" t="s">
        <v>175</v>
      </c>
      <c r="C102" t="s">
        <v>4579</v>
      </c>
      <c r="D102" t="s">
        <v>3</v>
      </c>
      <c r="E102" t="s">
        <v>4427</v>
      </c>
      <c r="F102" t="s">
        <v>3121</v>
      </c>
    </row>
    <row r="103" spans="1:6" x14ac:dyDescent="0.3">
      <c r="A103" t="s">
        <v>13</v>
      </c>
      <c r="B103" t="s">
        <v>176</v>
      </c>
      <c r="C103" t="s">
        <v>4580</v>
      </c>
      <c r="D103" t="s">
        <v>3</v>
      </c>
      <c r="E103" t="s">
        <v>4427</v>
      </c>
      <c r="F103" t="s">
        <v>3121</v>
      </c>
    </row>
    <row r="104" spans="1:6" x14ac:dyDescent="0.3">
      <c r="A104" t="s">
        <v>15</v>
      </c>
      <c r="B104" t="s">
        <v>177</v>
      </c>
      <c r="C104" t="s">
        <v>4581</v>
      </c>
      <c r="D104" t="s">
        <v>3</v>
      </c>
      <c r="E104" t="s">
        <v>4427</v>
      </c>
      <c r="F104" t="s">
        <v>3121</v>
      </c>
    </row>
    <row r="105" spans="1:6" x14ac:dyDescent="0.3">
      <c r="A105" t="s">
        <v>10</v>
      </c>
      <c r="B105" t="s">
        <v>178</v>
      </c>
      <c r="C105" t="s">
        <v>4582</v>
      </c>
      <c r="D105" t="s">
        <v>3</v>
      </c>
      <c r="E105" t="s">
        <v>179</v>
      </c>
      <c r="F105" t="s">
        <v>3122</v>
      </c>
    </row>
    <row r="106" spans="1:6" x14ac:dyDescent="0.3">
      <c r="A106" t="s">
        <v>13</v>
      </c>
      <c r="B106" t="s">
        <v>180</v>
      </c>
      <c r="C106" t="s">
        <v>4583</v>
      </c>
      <c r="D106" t="s">
        <v>3</v>
      </c>
      <c r="E106" t="s">
        <v>179</v>
      </c>
      <c r="F106" t="s">
        <v>3122</v>
      </c>
    </row>
    <row r="107" spans="1:6" x14ac:dyDescent="0.3">
      <c r="A107" t="s">
        <v>15</v>
      </c>
      <c r="B107" t="s">
        <v>181</v>
      </c>
      <c r="C107" t="s">
        <v>4584</v>
      </c>
      <c r="D107" t="s">
        <v>3</v>
      </c>
      <c r="E107" t="s">
        <v>179</v>
      </c>
      <c r="F107" t="s">
        <v>3122</v>
      </c>
    </row>
    <row r="108" spans="1:6" x14ac:dyDescent="0.3">
      <c r="A108" t="s">
        <v>7</v>
      </c>
      <c r="B108" t="s">
        <v>182</v>
      </c>
      <c r="C108" t="s">
        <v>182</v>
      </c>
      <c r="D108" t="s">
        <v>3</v>
      </c>
      <c r="E108" t="s">
        <v>183</v>
      </c>
      <c r="F108" t="s">
        <v>3123</v>
      </c>
    </row>
    <row r="109" spans="1:6" x14ac:dyDescent="0.3">
      <c r="A109" t="s">
        <v>10</v>
      </c>
      <c r="B109" t="s">
        <v>184</v>
      </c>
      <c r="C109" t="s">
        <v>4585</v>
      </c>
      <c r="D109" t="s">
        <v>3</v>
      </c>
      <c r="E109" t="s">
        <v>185</v>
      </c>
      <c r="F109" t="s">
        <v>3124</v>
      </c>
    </row>
    <row r="110" spans="1:6" x14ac:dyDescent="0.3">
      <c r="A110" t="s">
        <v>13</v>
      </c>
      <c r="B110" t="s">
        <v>186</v>
      </c>
      <c r="C110" t="s">
        <v>4586</v>
      </c>
      <c r="D110" t="s">
        <v>3</v>
      </c>
      <c r="E110" t="s">
        <v>187</v>
      </c>
      <c r="F110" t="s">
        <v>3125</v>
      </c>
    </row>
    <row r="111" spans="1:6" x14ac:dyDescent="0.3">
      <c r="A111" t="s">
        <v>15</v>
      </c>
      <c r="B111" t="s">
        <v>188</v>
      </c>
      <c r="C111" t="s">
        <v>4587</v>
      </c>
      <c r="D111" t="s">
        <v>3</v>
      </c>
      <c r="E111" t="s">
        <v>187</v>
      </c>
      <c r="F111" t="s">
        <v>3125</v>
      </c>
    </row>
    <row r="112" spans="1:6" x14ac:dyDescent="0.3">
      <c r="A112" t="s">
        <v>13</v>
      </c>
      <c r="B112" t="s">
        <v>189</v>
      </c>
      <c r="C112" t="s">
        <v>4588</v>
      </c>
      <c r="D112" t="s">
        <v>3</v>
      </c>
      <c r="E112" t="s">
        <v>190</v>
      </c>
      <c r="F112" t="s">
        <v>3126</v>
      </c>
    </row>
    <row r="113" spans="1:6" x14ac:dyDescent="0.3">
      <c r="A113" t="s">
        <v>15</v>
      </c>
      <c r="B113" t="s">
        <v>191</v>
      </c>
      <c r="C113" t="s">
        <v>4589</v>
      </c>
      <c r="D113" t="s">
        <v>3</v>
      </c>
      <c r="E113" t="s">
        <v>190</v>
      </c>
      <c r="F113" t="s">
        <v>3126</v>
      </c>
    </row>
    <row r="114" spans="1:6" x14ac:dyDescent="0.3">
      <c r="A114" t="s">
        <v>10</v>
      </c>
      <c r="B114" t="s">
        <v>192</v>
      </c>
      <c r="C114" t="s">
        <v>4590</v>
      </c>
      <c r="D114" t="s">
        <v>3</v>
      </c>
      <c r="E114" t="s">
        <v>193</v>
      </c>
      <c r="F114" t="s">
        <v>3127</v>
      </c>
    </row>
    <row r="115" spans="1:6" x14ac:dyDescent="0.3">
      <c r="A115" t="s">
        <v>13</v>
      </c>
      <c r="B115" t="s">
        <v>194</v>
      </c>
      <c r="C115" t="s">
        <v>4591</v>
      </c>
      <c r="D115" t="s">
        <v>3</v>
      </c>
      <c r="E115" t="s">
        <v>195</v>
      </c>
      <c r="F115" t="s">
        <v>3128</v>
      </c>
    </row>
    <row r="116" spans="1:6" x14ac:dyDescent="0.3">
      <c r="A116" t="s">
        <v>15</v>
      </c>
      <c r="B116" t="s">
        <v>196</v>
      </c>
      <c r="C116" t="s">
        <v>4592</v>
      </c>
      <c r="D116" t="s">
        <v>3</v>
      </c>
      <c r="E116" t="s">
        <v>195</v>
      </c>
      <c r="F116" t="s">
        <v>3128</v>
      </c>
    </row>
    <row r="117" spans="1:6" x14ac:dyDescent="0.3">
      <c r="A117" t="s">
        <v>13</v>
      </c>
      <c r="B117" t="s">
        <v>197</v>
      </c>
      <c r="C117" t="s">
        <v>4593</v>
      </c>
      <c r="D117" t="s">
        <v>3</v>
      </c>
      <c r="E117" t="s">
        <v>198</v>
      </c>
      <c r="F117" t="s">
        <v>3129</v>
      </c>
    </row>
    <row r="118" spans="1:6" x14ac:dyDescent="0.3">
      <c r="A118" t="s">
        <v>15</v>
      </c>
      <c r="B118" t="s">
        <v>199</v>
      </c>
      <c r="C118" t="s">
        <v>4594</v>
      </c>
      <c r="D118" t="s">
        <v>3</v>
      </c>
      <c r="E118" t="s">
        <v>198</v>
      </c>
      <c r="F118" t="s">
        <v>3129</v>
      </c>
    </row>
    <row r="119" spans="1:6" x14ac:dyDescent="0.3">
      <c r="A119" t="s">
        <v>10</v>
      </c>
      <c r="B119" t="s">
        <v>200</v>
      </c>
      <c r="C119" t="s">
        <v>4595</v>
      </c>
      <c r="D119" t="s">
        <v>3</v>
      </c>
      <c r="E119" t="s">
        <v>202</v>
      </c>
      <c r="F119" t="s">
        <v>3130</v>
      </c>
    </row>
    <row r="120" spans="1:6" x14ac:dyDescent="0.3">
      <c r="A120" t="s">
        <v>13</v>
      </c>
      <c r="B120" t="s">
        <v>201</v>
      </c>
      <c r="C120" t="s">
        <v>4596</v>
      </c>
      <c r="D120" t="s">
        <v>3</v>
      </c>
      <c r="E120" t="s">
        <v>202</v>
      </c>
      <c r="F120" t="s">
        <v>3130</v>
      </c>
    </row>
    <row r="121" spans="1:6" x14ac:dyDescent="0.3">
      <c r="A121" t="s">
        <v>15</v>
      </c>
      <c r="B121" t="s">
        <v>203</v>
      </c>
      <c r="C121" t="s">
        <v>4597</v>
      </c>
      <c r="D121" t="s">
        <v>3</v>
      </c>
      <c r="E121" t="s">
        <v>202</v>
      </c>
      <c r="F121" t="s">
        <v>3130</v>
      </c>
    </row>
    <row r="122" spans="1:6" x14ac:dyDescent="0.3">
      <c r="A122" t="s">
        <v>4</v>
      </c>
      <c r="B122" t="s">
        <v>204</v>
      </c>
      <c r="C122" t="s">
        <v>204</v>
      </c>
      <c r="D122" t="s">
        <v>204</v>
      </c>
      <c r="E122" t="s">
        <v>205</v>
      </c>
      <c r="F122" t="s">
        <v>3131</v>
      </c>
    </row>
    <row r="123" spans="1:6" x14ac:dyDescent="0.3">
      <c r="A123" t="s">
        <v>7</v>
      </c>
      <c r="B123" t="s">
        <v>206</v>
      </c>
      <c r="C123" t="s">
        <v>206</v>
      </c>
      <c r="D123" t="s">
        <v>204</v>
      </c>
      <c r="E123" t="s">
        <v>4368</v>
      </c>
      <c r="F123" t="s">
        <v>3132</v>
      </c>
    </row>
    <row r="124" spans="1:6" x14ac:dyDescent="0.3">
      <c r="A124" t="s">
        <v>10</v>
      </c>
      <c r="B124" t="s">
        <v>207</v>
      </c>
      <c r="C124" t="s">
        <v>4598</v>
      </c>
      <c r="D124" t="s">
        <v>204</v>
      </c>
      <c r="E124" t="s">
        <v>4369</v>
      </c>
      <c r="F124" t="s">
        <v>3133</v>
      </c>
    </row>
    <row r="125" spans="1:6" x14ac:dyDescent="0.3">
      <c r="A125" t="s">
        <v>13</v>
      </c>
      <c r="B125" t="s">
        <v>208</v>
      </c>
      <c r="C125" t="s">
        <v>4599</v>
      </c>
      <c r="D125" t="s">
        <v>204</v>
      </c>
      <c r="E125" t="s">
        <v>4369</v>
      </c>
      <c r="F125" t="s">
        <v>3133</v>
      </c>
    </row>
    <row r="126" spans="1:6" x14ac:dyDescent="0.3">
      <c r="A126" t="s">
        <v>15</v>
      </c>
      <c r="B126" t="s">
        <v>209</v>
      </c>
      <c r="C126" t="s">
        <v>4600</v>
      </c>
      <c r="D126" t="s">
        <v>204</v>
      </c>
      <c r="E126" t="s">
        <v>4369</v>
      </c>
      <c r="F126" t="s">
        <v>3133</v>
      </c>
    </row>
    <row r="127" spans="1:6" x14ac:dyDescent="0.3">
      <c r="A127" t="s">
        <v>10</v>
      </c>
      <c r="B127" t="s">
        <v>210</v>
      </c>
      <c r="C127" t="s">
        <v>4601</v>
      </c>
      <c r="D127" t="s">
        <v>204</v>
      </c>
      <c r="E127" t="s">
        <v>4370</v>
      </c>
      <c r="F127" t="s">
        <v>3134</v>
      </c>
    </row>
    <row r="128" spans="1:6" x14ac:dyDescent="0.3">
      <c r="A128" t="s">
        <v>13</v>
      </c>
      <c r="B128" t="s">
        <v>211</v>
      </c>
      <c r="C128" t="s">
        <v>4602</v>
      </c>
      <c r="D128" t="s">
        <v>204</v>
      </c>
      <c r="E128" t="s">
        <v>4370</v>
      </c>
      <c r="F128" t="s">
        <v>3134</v>
      </c>
    </row>
    <row r="129" spans="1:6" x14ac:dyDescent="0.3">
      <c r="A129" t="s">
        <v>15</v>
      </c>
      <c r="B129" t="s">
        <v>212</v>
      </c>
      <c r="C129" t="s">
        <v>4603</v>
      </c>
      <c r="D129" t="s">
        <v>204</v>
      </c>
      <c r="E129" t="s">
        <v>4370</v>
      </c>
      <c r="F129" t="s">
        <v>3134</v>
      </c>
    </row>
    <row r="130" spans="1:6" x14ac:dyDescent="0.3">
      <c r="A130" t="s">
        <v>7</v>
      </c>
      <c r="B130" t="s">
        <v>213</v>
      </c>
      <c r="C130" t="s">
        <v>213</v>
      </c>
      <c r="D130" t="s">
        <v>204</v>
      </c>
      <c r="E130" t="s">
        <v>214</v>
      </c>
      <c r="F130" t="s">
        <v>3135</v>
      </c>
    </row>
    <row r="131" spans="1:6" x14ac:dyDescent="0.3">
      <c r="A131" t="s">
        <v>10</v>
      </c>
      <c r="B131" t="s">
        <v>215</v>
      </c>
      <c r="C131" t="s">
        <v>4604</v>
      </c>
      <c r="D131" t="s">
        <v>204</v>
      </c>
      <c r="E131" t="s">
        <v>216</v>
      </c>
      <c r="F131" t="s">
        <v>3136</v>
      </c>
    </row>
    <row r="132" spans="1:6" x14ac:dyDescent="0.3">
      <c r="A132" t="s">
        <v>13</v>
      </c>
      <c r="B132" t="s">
        <v>217</v>
      </c>
      <c r="C132" t="s">
        <v>4605</v>
      </c>
      <c r="D132" t="s">
        <v>204</v>
      </c>
      <c r="E132" t="s">
        <v>216</v>
      </c>
      <c r="F132" t="s">
        <v>3136</v>
      </c>
    </row>
    <row r="133" spans="1:6" x14ac:dyDescent="0.3">
      <c r="A133" t="s">
        <v>15</v>
      </c>
      <c r="B133" t="s">
        <v>218</v>
      </c>
      <c r="C133" t="s">
        <v>4606</v>
      </c>
      <c r="D133" t="s">
        <v>204</v>
      </c>
      <c r="E133" t="s">
        <v>216</v>
      </c>
      <c r="F133" t="s">
        <v>3136</v>
      </c>
    </row>
    <row r="134" spans="1:6" x14ac:dyDescent="0.3">
      <c r="A134" t="s">
        <v>10</v>
      </c>
      <c r="B134" t="s">
        <v>219</v>
      </c>
      <c r="C134" t="s">
        <v>4607</v>
      </c>
      <c r="D134" t="s">
        <v>204</v>
      </c>
      <c r="E134" t="s">
        <v>220</v>
      </c>
      <c r="F134" t="s">
        <v>3137</v>
      </c>
    </row>
    <row r="135" spans="1:6" x14ac:dyDescent="0.3">
      <c r="A135" t="s">
        <v>13</v>
      </c>
      <c r="B135" t="s">
        <v>221</v>
      </c>
      <c r="C135" t="s">
        <v>4608</v>
      </c>
      <c r="D135" t="s">
        <v>204</v>
      </c>
      <c r="E135" t="s">
        <v>220</v>
      </c>
      <c r="F135" t="s">
        <v>3137</v>
      </c>
    </row>
    <row r="136" spans="1:6" x14ac:dyDescent="0.3">
      <c r="A136" t="s">
        <v>15</v>
      </c>
      <c r="B136" t="s">
        <v>222</v>
      </c>
      <c r="C136" t="s">
        <v>4609</v>
      </c>
      <c r="D136" t="s">
        <v>204</v>
      </c>
      <c r="E136" t="s">
        <v>220</v>
      </c>
      <c r="F136" t="s">
        <v>3137</v>
      </c>
    </row>
    <row r="137" spans="1:6" x14ac:dyDescent="0.3">
      <c r="A137" t="s">
        <v>7</v>
      </c>
      <c r="B137" t="s">
        <v>223</v>
      </c>
      <c r="C137" t="s">
        <v>223</v>
      </c>
      <c r="D137" t="s">
        <v>204</v>
      </c>
      <c r="E137" t="s">
        <v>4371</v>
      </c>
      <c r="F137" t="s">
        <v>3138</v>
      </c>
    </row>
    <row r="138" spans="1:6" x14ac:dyDescent="0.3">
      <c r="A138" t="s">
        <v>10</v>
      </c>
      <c r="B138" t="s">
        <v>224</v>
      </c>
      <c r="C138" t="s">
        <v>4610</v>
      </c>
      <c r="D138" t="s">
        <v>204</v>
      </c>
      <c r="E138" t="s">
        <v>4372</v>
      </c>
      <c r="F138" t="s">
        <v>3139</v>
      </c>
    </row>
    <row r="139" spans="1:6" x14ac:dyDescent="0.3">
      <c r="A139" t="s">
        <v>13</v>
      </c>
      <c r="B139" t="s">
        <v>225</v>
      </c>
      <c r="C139" t="s">
        <v>4611</v>
      </c>
      <c r="D139" t="s">
        <v>204</v>
      </c>
      <c r="E139" t="s">
        <v>4372</v>
      </c>
      <c r="F139" t="s">
        <v>3139</v>
      </c>
    </row>
    <row r="140" spans="1:6" x14ac:dyDescent="0.3">
      <c r="A140" t="s">
        <v>15</v>
      </c>
      <c r="B140" t="s">
        <v>226</v>
      </c>
      <c r="C140" t="s">
        <v>4612</v>
      </c>
      <c r="D140" t="s">
        <v>204</v>
      </c>
      <c r="E140" t="s">
        <v>4372</v>
      </c>
      <c r="F140" t="s">
        <v>3139</v>
      </c>
    </row>
    <row r="141" spans="1:6" x14ac:dyDescent="0.3">
      <c r="A141" t="s">
        <v>10</v>
      </c>
      <c r="B141" t="s">
        <v>227</v>
      </c>
      <c r="C141" t="s">
        <v>4613</v>
      </c>
      <c r="D141" t="s">
        <v>204</v>
      </c>
      <c r="E141" t="s">
        <v>4373</v>
      </c>
      <c r="F141" t="s">
        <v>3140</v>
      </c>
    </row>
    <row r="142" spans="1:6" x14ac:dyDescent="0.3">
      <c r="A142" t="s">
        <v>13</v>
      </c>
      <c r="B142" t="s">
        <v>228</v>
      </c>
      <c r="C142" t="s">
        <v>4614</v>
      </c>
      <c r="D142" t="s">
        <v>204</v>
      </c>
      <c r="E142" t="s">
        <v>4374</v>
      </c>
      <c r="F142" t="s">
        <v>3141</v>
      </c>
    </row>
    <row r="143" spans="1:6" x14ac:dyDescent="0.3">
      <c r="A143" t="s">
        <v>15</v>
      </c>
      <c r="B143" t="s">
        <v>229</v>
      </c>
      <c r="C143" t="s">
        <v>4615</v>
      </c>
      <c r="D143" t="s">
        <v>204</v>
      </c>
      <c r="E143" t="s">
        <v>4374</v>
      </c>
      <c r="F143" t="s">
        <v>3141</v>
      </c>
    </row>
    <row r="144" spans="1:6" x14ac:dyDescent="0.3">
      <c r="A144" t="s">
        <v>13</v>
      </c>
      <c r="B144" t="s">
        <v>230</v>
      </c>
      <c r="C144" t="s">
        <v>4616</v>
      </c>
      <c r="D144" t="s">
        <v>204</v>
      </c>
      <c r="E144" t="s">
        <v>4375</v>
      </c>
      <c r="F144" t="s">
        <v>3142</v>
      </c>
    </row>
    <row r="145" spans="1:6" x14ac:dyDescent="0.3">
      <c r="A145" t="s">
        <v>15</v>
      </c>
      <c r="B145" t="s">
        <v>231</v>
      </c>
      <c r="C145" t="s">
        <v>4617</v>
      </c>
      <c r="D145" t="s">
        <v>204</v>
      </c>
      <c r="E145" t="s">
        <v>4375</v>
      </c>
      <c r="F145" t="s">
        <v>3142</v>
      </c>
    </row>
    <row r="146" spans="1:6" x14ac:dyDescent="0.3">
      <c r="A146" t="s">
        <v>7</v>
      </c>
      <c r="B146" t="s">
        <v>232</v>
      </c>
      <c r="C146" t="s">
        <v>232</v>
      </c>
      <c r="D146" t="s">
        <v>204</v>
      </c>
      <c r="E146" t="s">
        <v>233</v>
      </c>
      <c r="F146" t="s">
        <v>3143</v>
      </c>
    </row>
    <row r="147" spans="1:6" x14ac:dyDescent="0.3">
      <c r="A147" t="s">
        <v>10</v>
      </c>
      <c r="B147" t="s">
        <v>234</v>
      </c>
      <c r="C147" t="s">
        <v>4618</v>
      </c>
      <c r="D147" t="s">
        <v>204</v>
      </c>
      <c r="E147" t="s">
        <v>4376</v>
      </c>
      <c r="F147" t="s">
        <v>3144</v>
      </c>
    </row>
    <row r="148" spans="1:6" x14ac:dyDescent="0.3">
      <c r="A148" t="s">
        <v>13</v>
      </c>
      <c r="B148" t="s">
        <v>235</v>
      </c>
      <c r="C148" t="s">
        <v>4619</v>
      </c>
      <c r="D148" t="s">
        <v>204</v>
      </c>
      <c r="E148" t="s">
        <v>4377</v>
      </c>
      <c r="F148" t="s">
        <v>3145</v>
      </c>
    </row>
    <row r="149" spans="1:6" x14ac:dyDescent="0.3">
      <c r="A149" t="s">
        <v>15</v>
      </c>
      <c r="B149" t="s">
        <v>236</v>
      </c>
      <c r="C149" t="s">
        <v>4620</v>
      </c>
      <c r="D149" t="s">
        <v>204</v>
      </c>
      <c r="E149" t="s">
        <v>4377</v>
      </c>
      <c r="F149" t="s">
        <v>3145</v>
      </c>
    </row>
    <row r="150" spans="1:6" x14ac:dyDescent="0.3">
      <c r="A150" t="s">
        <v>13</v>
      </c>
      <c r="B150" t="s">
        <v>237</v>
      </c>
      <c r="C150" t="s">
        <v>4621</v>
      </c>
      <c r="D150" t="s">
        <v>204</v>
      </c>
      <c r="E150" t="s">
        <v>4378</v>
      </c>
      <c r="F150" t="s">
        <v>3146</v>
      </c>
    </row>
    <row r="151" spans="1:6" x14ac:dyDescent="0.3">
      <c r="A151" t="s">
        <v>15</v>
      </c>
      <c r="B151" t="s">
        <v>238</v>
      </c>
      <c r="C151" t="s">
        <v>4622</v>
      </c>
      <c r="D151" t="s">
        <v>204</v>
      </c>
      <c r="E151" t="s">
        <v>4378</v>
      </c>
      <c r="F151" t="s">
        <v>3146</v>
      </c>
    </row>
    <row r="152" spans="1:6" x14ac:dyDescent="0.3">
      <c r="A152" t="s">
        <v>10</v>
      </c>
      <c r="B152" t="s">
        <v>239</v>
      </c>
      <c r="C152" t="s">
        <v>4623</v>
      </c>
      <c r="D152" t="s">
        <v>204</v>
      </c>
      <c r="E152" t="s">
        <v>4334</v>
      </c>
      <c r="F152" t="s">
        <v>3147</v>
      </c>
    </row>
    <row r="153" spans="1:6" x14ac:dyDescent="0.3">
      <c r="A153" t="s">
        <v>13</v>
      </c>
      <c r="B153" t="s">
        <v>240</v>
      </c>
      <c r="C153" t="s">
        <v>4624</v>
      </c>
      <c r="D153" t="s">
        <v>204</v>
      </c>
      <c r="E153" t="s">
        <v>4335</v>
      </c>
      <c r="F153" t="s">
        <v>3148</v>
      </c>
    </row>
    <row r="154" spans="1:6" x14ac:dyDescent="0.3">
      <c r="A154" t="s">
        <v>15</v>
      </c>
      <c r="B154" t="s">
        <v>241</v>
      </c>
      <c r="C154" t="s">
        <v>4625</v>
      </c>
      <c r="D154" t="s">
        <v>204</v>
      </c>
      <c r="E154" t="s">
        <v>4335</v>
      </c>
      <c r="F154" t="s">
        <v>3148</v>
      </c>
    </row>
    <row r="155" spans="1:6" x14ac:dyDescent="0.3">
      <c r="A155" t="s">
        <v>13</v>
      </c>
      <c r="B155" t="s">
        <v>242</v>
      </c>
      <c r="C155" t="s">
        <v>4626</v>
      </c>
      <c r="D155" t="s">
        <v>204</v>
      </c>
      <c r="E155" t="s">
        <v>243</v>
      </c>
      <c r="F155" t="s">
        <v>3149</v>
      </c>
    </row>
    <row r="156" spans="1:6" x14ac:dyDescent="0.3">
      <c r="A156" t="s">
        <v>15</v>
      </c>
      <c r="B156" t="s">
        <v>244</v>
      </c>
      <c r="C156" t="s">
        <v>4627</v>
      </c>
      <c r="D156" t="s">
        <v>204</v>
      </c>
      <c r="E156" t="s">
        <v>243</v>
      </c>
      <c r="F156" t="s">
        <v>3149</v>
      </c>
    </row>
    <row r="157" spans="1:6" x14ac:dyDescent="0.3">
      <c r="A157" t="s">
        <v>13</v>
      </c>
      <c r="B157" t="s">
        <v>245</v>
      </c>
      <c r="C157" t="s">
        <v>4628</v>
      </c>
      <c r="D157" t="s">
        <v>204</v>
      </c>
      <c r="E157" t="s">
        <v>246</v>
      </c>
      <c r="F157" t="s">
        <v>3150</v>
      </c>
    </row>
    <row r="158" spans="1:6" x14ac:dyDescent="0.3">
      <c r="A158" t="s">
        <v>15</v>
      </c>
      <c r="B158" t="s">
        <v>247</v>
      </c>
      <c r="C158" t="s">
        <v>4629</v>
      </c>
      <c r="D158" t="s">
        <v>204</v>
      </c>
      <c r="E158" t="s">
        <v>246</v>
      </c>
      <c r="F158" t="s">
        <v>3150</v>
      </c>
    </row>
    <row r="159" spans="1:6" x14ac:dyDescent="0.3">
      <c r="A159" t="s">
        <v>13</v>
      </c>
      <c r="B159" t="s">
        <v>248</v>
      </c>
      <c r="C159" t="s">
        <v>4630</v>
      </c>
      <c r="D159" t="s">
        <v>204</v>
      </c>
      <c r="E159" t="s">
        <v>249</v>
      </c>
      <c r="F159" t="s">
        <v>3151</v>
      </c>
    </row>
    <row r="160" spans="1:6" x14ac:dyDescent="0.3">
      <c r="A160" t="s">
        <v>15</v>
      </c>
      <c r="B160" t="s">
        <v>250</v>
      </c>
      <c r="C160" t="s">
        <v>4631</v>
      </c>
      <c r="D160" t="s">
        <v>204</v>
      </c>
      <c r="E160" t="s">
        <v>249</v>
      </c>
      <c r="F160" t="s">
        <v>3151</v>
      </c>
    </row>
    <row r="161" spans="1:6" x14ac:dyDescent="0.3">
      <c r="A161" t="s">
        <v>7</v>
      </c>
      <c r="B161" t="s">
        <v>251</v>
      </c>
      <c r="C161" t="s">
        <v>251</v>
      </c>
      <c r="D161" t="s">
        <v>204</v>
      </c>
      <c r="E161" t="s">
        <v>252</v>
      </c>
      <c r="F161" t="s">
        <v>3152</v>
      </c>
    </row>
    <row r="162" spans="1:6" x14ac:dyDescent="0.3">
      <c r="A162" t="s">
        <v>10</v>
      </c>
      <c r="B162" t="s">
        <v>253</v>
      </c>
      <c r="C162" t="s">
        <v>4632</v>
      </c>
      <c r="D162" t="s">
        <v>204</v>
      </c>
      <c r="E162" t="s">
        <v>254</v>
      </c>
      <c r="F162" t="s">
        <v>3153</v>
      </c>
    </row>
    <row r="163" spans="1:6" x14ac:dyDescent="0.3">
      <c r="A163" t="s">
        <v>13</v>
      </c>
      <c r="B163" t="s">
        <v>255</v>
      </c>
      <c r="C163" t="s">
        <v>4633</v>
      </c>
      <c r="D163" t="s">
        <v>204</v>
      </c>
      <c r="E163" t="s">
        <v>254</v>
      </c>
      <c r="F163" t="s">
        <v>3153</v>
      </c>
    </row>
    <row r="164" spans="1:6" x14ac:dyDescent="0.3">
      <c r="A164" t="s">
        <v>15</v>
      </c>
      <c r="B164" t="s">
        <v>256</v>
      </c>
      <c r="C164" t="s">
        <v>4634</v>
      </c>
      <c r="D164" t="s">
        <v>204</v>
      </c>
      <c r="E164" t="s">
        <v>254</v>
      </c>
      <c r="F164" t="s">
        <v>3153</v>
      </c>
    </row>
    <row r="165" spans="1:6" x14ac:dyDescent="0.3">
      <c r="A165" t="s">
        <v>10</v>
      </c>
      <c r="B165" t="s">
        <v>257</v>
      </c>
      <c r="C165" t="s">
        <v>4635</v>
      </c>
      <c r="D165" t="s">
        <v>204</v>
      </c>
      <c r="E165" t="s">
        <v>258</v>
      </c>
      <c r="F165" t="s">
        <v>3154</v>
      </c>
    </row>
    <row r="166" spans="1:6" x14ac:dyDescent="0.3">
      <c r="A166" t="s">
        <v>13</v>
      </c>
      <c r="B166" t="s">
        <v>259</v>
      </c>
      <c r="C166" t="s">
        <v>4636</v>
      </c>
      <c r="D166" t="s">
        <v>204</v>
      </c>
      <c r="E166" t="s">
        <v>258</v>
      </c>
      <c r="F166" t="s">
        <v>3154</v>
      </c>
    </row>
    <row r="167" spans="1:6" x14ac:dyDescent="0.3">
      <c r="A167" t="s">
        <v>15</v>
      </c>
      <c r="B167" t="s">
        <v>260</v>
      </c>
      <c r="C167" t="s">
        <v>4637</v>
      </c>
      <c r="D167" t="s">
        <v>204</v>
      </c>
      <c r="E167" t="s">
        <v>258</v>
      </c>
      <c r="F167" t="s">
        <v>3154</v>
      </c>
    </row>
    <row r="168" spans="1:6" x14ac:dyDescent="0.3">
      <c r="A168" t="s">
        <v>4</v>
      </c>
      <c r="B168" t="s">
        <v>261</v>
      </c>
      <c r="C168" t="s">
        <v>261</v>
      </c>
      <c r="D168" t="s">
        <v>261</v>
      </c>
      <c r="E168" t="s">
        <v>262</v>
      </c>
      <c r="F168" t="s">
        <v>3155</v>
      </c>
    </row>
    <row r="169" spans="1:6" x14ac:dyDescent="0.3">
      <c r="A169" t="s">
        <v>7</v>
      </c>
      <c r="B169" t="s">
        <v>263</v>
      </c>
      <c r="C169" t="s">
        <v>263</v>
      </c>
      <c r="D169" t="s">
        <v>261</v>
      </c>
      <c r="E169" t="s">
        <v>264</v>
      </c>
      <c r="F169" t="s">
        <v>3156</v>
      </c>
    </row>
    <row r="170" spans="1:6" x14ac:dyDescent="0.3">
      <c r="A170" t="s">
        <v>10</v>
      </c>
      <c r="B170" t="s">
        <v>265</v>
      </c>
      <c r="C170" t="s">
        <v>4638</v>
      </c>
      <c r="D170" t="s">
        <v>261</v>
      </c>
      <c r="E170" t="s">
        <v>266</v>
      </c>
      <c r="F170" t="s">
        <v>3157</v>
      </c>
    </row>
    <row r="171" spans="1:6" x14ac:dyDescent="0.3">
      <c r="A171" t="s">
        <v>13</v>
      </c>
      <c r="B171" t="s">
        <v>267</v>
      </c>
      <c r="C171" t="s">
        <v>4639</v>
      </c>
      <c r="D171" t="s">
        <v>261</v>
      </c>
      <c r="E171" t="s">
        <v>4428</v>
      </c>
      <c r="F171" t="s">
        <v>3158</v>
      </c>
    </row>
    <row r="172" spans="1:6" x14ac:dyDescent="0.3">
      <c r="A172" t="s">
        <v>15</v>
      </c>
      <c r="B172" t="s">
        <v>268</v>
      </c>
      <c r="C172" t="s">
        <v>4640</v>
      </c>
      <c r="D172" t="s">
        <v>261</v>
      </c>
      <c r="E172" t="s">
        <v>4428</v>
      </c>
      <c r="F172" t="s">
        <v>3158</v>
      </c>
    </row>
    <row r="173" spans="1:6" x14ac:dyDescent="0.3">
      <c r="A173" t="s">
        <v>13</v>
      </c>
      <c r="B173" t="s">
        <v>269</v>
      </c>
      <c r="C173" t="s">
        <v>4641</v>
      </c>
      <c r="D173" t="s">
        <v>261</v>
      </c>
      <c r="E173" t="s">
        <v>4391</v>
      </c>
      <c r="F173" t="s">
        <v>3159</v>
      </c>
    </row>
    <row r="174" spans="1:6" x14ac:dyDescent="0.3">
      <c r="A174" t="s">
        <v>15</v>
      </c>
      <c r="B174" t="s">
        <v>270</v>
      </c>
      <c r="C174" t="s">
        <v>4642</v>
      </c>
      <c r="D174" t="s">
        <v>261</v>
      </c>
      <c r="E174" t="s">
        <v>4391</v>
      </c>
      <c r="F174" t="s">
        <v>3159</v>
      </c>
    </row>
    <row r="175" spans="1:6" x14ac:dyDescent="0.3">
      <c r="A175" t="s">
        <v>13</v>
      </c>
      <c r="B175" t="s">
        <v>271</v>
      </c>
      <c r="C175" t="s">
        <v>4643</v>
      </c>
      <c r="D175" t="s">
        <v>261</v>
      </c>
      <c r="E175" t="s">
        <v>272</v>
      </c>
      <c r="F175" t="s">
        <v>3160</v>
      </c>
    </row>
    <row r="176" spans="1:6" x14ac:dyDescent="0.3">
      <c r="A176" t="s">
        <v>15</v>
      </c>
      <c r="B176" t="s">
        <v>273</v>
      </c>
      <c r="C176" t="s">
        <v>4644</v>
      </c>
      <c r="D176" t="s">
        <v>261</v>
      </c>
      <c r="E176" t="s">
        <v>272</v>
      </c>
      <c r="F176" t="s">
        <v>3160</v>
      </c>
    </row>
    <row r="177" spans="1:6" x14ac:dyDescent="0.3">
      <c r="A177" t="s">
        <v>10</v>
      </c>
      <c r="B177" t="s">
        <v>274</v>
      </c>
      <c r="C177" t="s">
        <v>4645</v>
      </c>
      <c r="D177" t="s">
        <v>261</v>
      </c>
      <c r="E177" t="s">
        <v>4392</v>
      </c>
      <c r="F177" t="s">
        <v>3161</v>
      </c>
    </row>
    <row r="178" spans="1:6" x14ac:dyDescent="0.3">
      <c r="A178" t="s">
        <v>13</v>
      </c>
      <c r="B178" t="s">
        <v>275</v>
      </c>
      <c r="C178" t="s">
        <v>4646</v>
      </c>
      <c r="D178" t="s">
        <v>261</v>
      </c>
      <c r="E178" t="s">
        <v>4392</v>
      </c>
      <c r="F178" t="s">
        <v>3161</v>
      </c>
    </row>
    <row r="179" spans="1:6" x14ac:dyDescent="0.3">
      <c r="A179" t="s">
        <v>15</v>
      </c>
      <c r="B179" t="s">
        <v>276</v>
      </c>
      <c r="C179" t="s">
        <v>4647</v>
      </c>
      <c r="D179" t="s">
        <v>261</v>
      </c>
      <c r="E179" t="s">
        <v>4392</v>
      </c>
      <c r="F179" t="s">
        <v>3161</v>
      </c>
    </row>
    <row r="180" spans="1:6" x14ac:dyDescent="0.3">
      <c r="A180" t="s">
        <v>10</v>
      </c>
      <c r="B180" t="s">
        <v>277</v>
      </c>
      <c r="C180" t="s">
        <v>4648</v>
      </c>
      <c r="D180" t="s">
        <v>261</v>
      </c>
      <c r="E180" t="s">
        <v>4430</v>
      </c>
      <c r="F180" t="s">
        <v>3162</v>
      </c>
    </row>
    <row r="181" spans="1:6" x14ac:dyDescent="0.3">
      <c r="A181" t="s">
        <v>13</v>
      </c>
      <c r="B181" t="s">
        <v>278</v>
      </c>
      <c r="C181" t="s">
        <v>4649</v>
      </c>
      <c r="D181" t="s">
        <v>261</v>
      </c>
      <c r="E181" t="s">
        <v>279</v>
      </c>
      <c r="F181" t="s">
        <v>3163</v>
      </c>
    </row>
    <row r="182" spans="1:6" x14ac:dyDescent="0.3">
      <c r="A182" t="s">
        <v>15</v>
      </c>
      <c r="B182" t="s">
        <v>280</v>
      </c>
      <c r="C182" t="s">
        <v>4650</v>
      </c>
      <c r="D182" t="s">
        <v>261</v>
      </c>
      <c r="E182" t="s">
        <v>279</v>
      </c>
      <c r="F182" t="s">
        <v>3163</v>
      </c>
    </row>
    <row r="183" spans="1:6" x14ac:dyDescent="0.3">
      <c r="A183" t="s">
        <v>13</v>
      </c>
      <c r="B183" t="s">
        <v>281</v>
      </c>
      <c r="C183" t="s">
        <v>4651</v>
      </c>
      <c r="D183" t="s">
        <v>261</v>
      </c>
      <c r="E183" t="s">
        <v>282</v>
      </c>
      <c r="F183" t="s">
        <v>3164</v>
      </c>
    </row>
    <row r="184" spans="1:6" x14ac:dyDescent="0.3">
      <c r="A184" t="s">
        <v>15</v>
      </c>
      <c r="B184" t="s">
        <v>283</v>
      </c>
      <c r="C184" t="s">
        <v>4652</v>
      </c>
      <c r="D184" t="s">
        <v>261</v>
      </c>
      <c r="E184" t="s">
        <v>282</v>
      </c>
      <c r="F184" t="s">
        <v>3164</v>
      </c>
    </row>
    <row r="185" spans="1:6" x14ac:dyDescent="0.3">
      <c r="A185" t="s">
        <v>13</v>
      </c>
      <c r="B185" t="s">
        <v>284</v>
      </c>
      <c r="C185" t="s">
        <v>4653</v>
      </c>
      <c r="D185" t="s">
        <v>261</v>
      </c>
      <c r="E185" t="s">
        <v>285</v>
      </c>
      <c r="F185" t="s">
        <v>3165</v>
      </c>
    </row>
    <row r="186" spans="1:6" x14ac:dyDescent="0.3">
      <c r="A186" t="s">
        <v>15</v>
      </c>
      <c r="B186" t="s">
        <v>286</v>
      </c>
      <c r="C186" t="s">
        <v>4654</v>
      </c>
      <c r="D186" t="s">
        <v>261</v>
      </c>
      <c r="E186" t="s">
        <v>285</v>
      </c>
      <c r="F186" t="s">
        <v>3165</v>
      </c>
    </row>
    <row r="187" spans="1:6" x14ac:dyDescent="0.3">
      <c r="A187" t="s">
        <v>10</v>
      </c>
      <c r="B187" t="s">
        <v>287</v>
      </c>
      <c r="C187" t="s">
        <v>4655</v>
      </c>
      <c r="D187" t="s">
        <v>261</v>
      </c>
      <c r="E187" t="s">
        <v>288</v>
      </c>
      <c r="F187" t="s">
        <v>3166</v>
      </c>
    </row>
    <row r="188" spans="1:6" x14ac:dyDescent="0.3">
      <c r="A188" t="s">
        <v>13</v>
      </c>
      <c r="B188" t="s">
        <v>289</v>
      </c>
      <c r="C188" t="s">
        <v>4656</v>
      </c>
      <c r="D188" t="s">
        <v>261</v>
      </c>
      <c r="E188" t="s">
        <v>4431</v>
      </c>
      <c r="F188" t="s">
        <v>3167</v>
      </c>
    </row>
    <row r="189" spans="1:6" x14ac:dyDescent="0.3">
      <c r="A189" t="s">
        <v>15</v>
      </c>
      <c r="B189" t="s">
        <v>290</v>
      </c>
      <c r="C189" t="s">
        <v>4657</v>
      </c>
      <c r="D189" t="s">
        <v>261</v>
      </c>
      <c r="E189" t="s">
        <v>4431</v>
      </c>
      <c r="F189" t="s">
        <v>3167</v>
      </c>
    </row>
    <row r="190" spans="1:6" x14ac:dyDescent="0.3">
      <c r="A190" t="s">
        <v>13</v>
      </c>
      <c r="B190" t="s">
        <v>291</v>
      </c>
      <c r="C190" t="s">
        <v>4658</v>
      </c>
      <c r="D190" t="s">
        <v>261</v>
      </c>
      <c r="E190" t="s">
        <v>292</v>
      </c>
      <c r="F190" t="s">
        <v>3168</v>
      </c>
    </row>
    <row r="191" spans="1:6" x14ac:dyDescent="0.3">
      <c r="A191" t="s">
        <v>15</v>
      </c>
      <c r="B191" t="s">
        <v>293</v>
      </c>
      <c r="C191" t="s">
        <v>4659</v>
      </c>
      <c r="D191" t="s">
        <v>261</v>
      </c>
      <c r="E191" t="s">
        <v>292</v>
      </c>
      <c r="F191" t="s">
        <v>3168</v>
      </c>
    </row>
    <row r="192" spans="1:6" x14ac:dyDescent="0.3">
      <c r="A192" t="s">
        <v>10</v>
      </c>
      <c r="B192" t="s">
        <v>294</v>
      </c>
      <c r="C192" t="s">
        <v>4660</v>
      </c>
      <c r="D192" t="s">
        <v>261</v>
      </c>
      <c r="E192" t="s">
        <v>295</v>
      </c>
      <c r="F192" t="s">
        <v>3169</v>
      </c>
    </row>
    <row r="193" spans="1:6" x14ac:dyDescent="0.3">
      <c r="A193" t="s">
        <v>13</v>
      </c>
      <c r="B193" t="s">
        <v>296</v>
      </c>
      <c r="C193" t="s">
        <v>4661</v>
      </c>
      <c r="D193" t="s">
        <v>261</v>
      </c>
      <c r="E193" t="s">
        <v>297</v>
      </c>
      <c r="F193" t="s">
        <v>3170</v>
      </c>
    </row>
    <row r="194" spans="1:6" x14ac:dyDescent="0.3">
      <c r="A194" t="s">
        <v>15</v>
      </c>
      <c r="B194" t="s">
        <v>298</v>
      </c>
      <c r="C194" t="s">
        <v>4662</v>
      </c>
      <c r="D194" t="s">
        <v>261</v>
      </c>
      <c r="E194" t="s">
        <v>297</v>
      </c>
      <c r="F194" t="s">
        <v>3170</v>
      </c>
    </row>
    <row r="195" spans="1:6" x14ac:dyDescent="0.3">
      <c r="A195" t="s">
        <v>13</v>
      </c>
      <c r="B195" t="s">
        <v>299</v>
      </c>
      <c r="C195" t="s">
        <v>4663</v>
      </c>
      <c r="D195" t="s">
        <v>261</v>
      </c>
      <c r="E195" t="s">
        <v>4336</v>
      </c>
      <c r="F195" t="s">
        <v>3171</v>
      </c>
    </row>
    <row r="196" spans="1:6" x14ac:dyDescent="0.3">
      <c r="A196" t="s">
        <v>15</v>
      </c>
      <c r="B196" t="s">
        <v>300</v>
      </c>
      <c r="C196" t="s">
        <v>4664</v>
      </c>
      <c r="D196" t="s">
        <v>261</v>
      </c>
      <c r="E196" t="s">
        <v>4336</v>
      </c>
      <c r="F196" t="s">
        <v>3171</v>
      </c>
    </row>
    <row r="197" spans="1:6" x14ac:dyDescent="0.3">
      <c r="A197" t="s">
        <v>10</v>
      </c>
      <c r="B197" t="s">
        <v>301</v>
      </c>
      <c r="C197" t="s">
        <v>4665</v>
      </c>
      <c r="D197" t="s">
        <v>261</v>
      </c>
      <c r="E197" t="s">
        <v>4337</v>
      </c>
      <c r="F197" t="s">
        <v>3172</v>
      </c>
    </row>
    <row r="198" spans="1:6" x14ac:dyDescent="0.3">
      <c r="A198" t="s">
        <v>13</v>
      </c>
      <c r="B198" t="s">
        <v>302</v>
      </c>
      <c r="C198" t="s">
        <v>4666</v>
      </c>
      <c r="D198" t="s">
        <v>261</v>
      </c>
      <c r="E198" t="s">
        <v>4394</v>
      </c>
      <c r="F198" t="s">
        <v>3173</v>
      </c>
    </row>
    <row r="199" spans="1:6" x14ac:dyDescent="0.3">
      <c r="A199" t="s">
        <v>15</v>
      </c>
      <c r="B199" t="s">
        <v>303</v>
      </c>
      <c r="C199" t="s">
        <v>4667</v>
      </c>
      <c r="D199" t="s">
        <v>261</v>
      </c>
      <c r="E199" t="s">
        <v>4394</v>
      </c>
      <c r="F199" t="s">
        <v>3173</v>
      </c>
    </row>
    <row r="200" spans="1:6" x14ac:dyDescent="0.3">
      <c r="A200" t="s">
        <v>13</v>
      </c>
      <c r="B200" t="s">
        <v>304</v>
      </c>
      <c r="C200" t="s">
        <v>4668</v>
      </c>
      <c r="D200" t="s">
        <v>261</v>
      </c>
      <c r="E200" t="s">
        <v>305</v>
      </c>
      <c r="F200" t="s">
        <v>3174</v>
      </c>
    </row>
    <row r="201" spans="1:6" x14ac:dyDescent="0.3">
      <c r="A201" t="s">
        <v>15</v>
      </c>
      <c r="B201" t="s">
        <v>306</v>
      </c>
      <c r="C201" t="s">
        <v>4669</v>
      </c>
      <c r="D201" t="s">
        <v>261</v>
      </c>
      <c r="E201" t="s">
        <v>305</v>
      </c>
      <c r="F201" t="s">
        <v>3174</v>
      </c>
    </row>
    <row r="202" spans="1:6" x14ac:dyDescent="0.3">
      <c r="A202" t="s">
        <v>10</v>
      </c>
      <c r="B202" t="s">
        <v>307</v>
      </c>
      <c r="C202" t="s">
        <v>4670</v>
      </c>
      <c r="D202" t="s">
        <v>261</v>
      </c>
      <c r="E202" t="s">
        <v>308</v>
      </c>
      <c r="F202" t="s">
        <v>3175</v>
      </c>
    </row>
    <row r="203" spans="1:6" x14ac:dyDescent="0.3">
      <c r="A203" t="s">
        <v>13</v>
      </c>
      <c r="B203" t="s">
        <v>309</v>
      </c>
      <c r="C203" t="s">
        <v>4671</v>
      </c>
      <c r="D203" t="s">
        <v>261</v>
      </c>
      <c r="E203" t="s">
        <v>310</v>
      </c>
      <c r="F203" t="s">
        <v>3176</v>
      </c>
    </row>
    <row r="204" spans="1:6" x14ac:dyDescent="0.3">
      <c r="A204" t="s">
        <v>15</v>
      </c>
      <c r="B204" t="s">
        <v>311</v>
      </c>
      <c r="C204" t="s">
        <v>4672</v>
      </c>
      <c r="D204" t="s">
        <v>261</v>
      </c>
      <c r="E204" t="s">
        <v>310</v>
      </c>
      <c r="F204" t="s">
        <v>3176</v>
      </c>
    </row>
    <row r="205" spans="1:6" x14ac:dyDescent="0.3">
      <c r="A205" t="s">
        <v>13</v>
      </c>
      <c r="B205" t="s">
        <v>312</v>
      </c>
      <c r="C205" t="s">
        <v>4673</v>
      </c>
      <c r="D205" t="s">
        <v>261</v>
      </c>
      <c r="E205" t="s">
        <v>313</v>
      </c>
      <c r="F205" t="s">
        <v>3177</v>
      </c>
    </row>
    <row r="206" spans="1:6" x14ac:dyDescent="0.3">
      <c r="A206" t="s">
        <v>15</v>
      </c>
      <c r="B206" t="s">
        <v>314</v>
      </c>
      <c r="C206" t="s">
        <v>4674</v>
      </c>
      <c r="D206" t="s">
        <v>261</v>
      </c>
      <c r="E206" t="s">
        <v>313</v>
      </c>
      <c r="F206" t="s">
        <v>3177</v>
      </c>
    </row>
    <row r="207" spans="1:6" x14ac:dyDescent="0.3">
      <c r="A207" t="s">
        <v>13</v>
      </c>
      <c r="B207" t="s">
        <v>315</v>
      </c>
      <c r="C207" t="s">
        <v>4675</v>
      </c>
      <c r="D207" t="s">
        <v>261</v>
      </c>
      <c r="E207" t="s">
        <v>316</v>
      </c>
      <c r="F207" t="s">
        <v>3178</v>
      </c>
    </row>
    <row r="208" spans="1:6" x14ac:dyDescent="0.3">
      <c r="A208" t="s">
        <v>15</v>
      </c>
      <c r="B208" t="s">
        <v>317</v>
      </c>
      <c r="C208" t="s">
        <v>4676</v>
      </c>
      <c r="D208" t="s">
        <v>261</v>
      </c>
      <c r="E208" t="s">
        <v>316</v>
      </c>
      <c r="F208" t="s">
        <v>3178</v>
      </c>
    </row>
    <row r="209" spans="1:6" x14ac:dyDescent="0.3">
      <c r="A209" t="s">
        <v>10</v>
      </c>
      <c r="B209" t="s">
        <v>318</v>
      </c>
      <c r="C209" t="s">
        <v>4677</v>
      </c>
      <c r="D209" t="s">
        <v>261</v>
      </c>
      <c r="E209" t="s">
        <v>319</v>
      </c>
      <c r="F209" t="s">
        <v>3179</v>
      </c>
    </row>
    <row r="210" spans="1:6" x14ac:dyDescent="0.3">
      <c r="A210" t="s">
        <v>13</v>
      </c>
      <c r="B210" t="s">
        <v>320</v>
      </c>
      <c r="C210" t="s">
        <v>4678</v>
      </c>
      <c r="D210" t="s">
        <v>261</v>
      </c>
      <c r="E210" t="s">
        <v>321</v>
      </c>
      <c r="F210" t="s">
        <v>3180</v>
      </c>
    </row>
    <row r="211" spans="1:6" x14ac:dyDescent="0.3">
      <c r="A211" t="s">
        <v>15</v>
      </c>
      <c r="B211" t="s">
        <v>322</v>
      </c>
      <c r="C211" t="s">
        <v>4679</v>
      </c>
      <c r="D211" t="s">
        <v>261</v>
      </c>
      <c r="E211" t="s">
        <v>321</v>
      </c>
      <c r="F211" t="s">
        <v>3180</v>
      </c>
    </row>
    <row r="212" spans="1:6" x14ac:dyDescent="0.3">
      <c r="A212" t="s">
        <v>13</v>
      </c>
      <c r="B212" t="s">
        <v>323</v>
      </c>
      <c r="C212" t="s">
        <v>4680</v>
      </c>
      <c r="D212" t="s">
        <v>261</v>
      </c>
      <c r="E212" t="s">
        <v>324</v>
      </c>
      <c r="F212" t="s">
        <v>3181</v>
      </c>
    </row>
    <row r="213" spans="1:6" x14ac:dyDescent="0.3">
      <c r="A213" t="s">
        <v>15</v>
      </c>
      <c r="B213" t="s">
        <v>325</v>
      </c>
      <c r="C213" t="s">
        <v>4681</v>
      </c>
      <c r="D213" t="s">
        <v>261</v>
      </c>
      <c r="E213" t="s">
        <v>326</v>
      </c>
      <c r="F213" t="s">
        <v>3182</v>
      </c>
    </row>
    <row r="214" spans="1:6" x14ac:dyDescent="0.3">
      <c r="A214" t="s">
        <v>15</v>
      </c>
      <c r="B214" t="s">
        <v>327</v>
      </c>
      <c r="C214" t="s">
        <v>4682</v>
      </c>
      <c r="D214" t="s">
        <v>261</v>
      </c>
      <c r="E214" t="s">
        <v>328</v>
      </c>
      <c r="F214" t="s">
        <v>3183</v>
      </c>
    </row>
    <row r="215" spans="1:6" x14ac:dyDescent="0.3">
      <c r="A215" t="s">
        <v>13</v>
      </c>
      <c r="B215" t="s">
        <v>329</v>
      </c>
      <c r="C215" t="s">
        <v>4683</v>
      </c>
      <c r="D215" t="s">
        <v>261</v>
      </c>
      <c r="E215" t="s">
        <v>330</v>
      </c>
      <c r="F215" t="s">
        <v>3184</v>
      </c>
    </row>
    <row r="216" spans="1:6" x14ac:dyDescent="0.3">
      <c r="A216" t="s">
        <v>15</v>
      </c>
      <c r="B216" t="s">
        <v>331</v>
      </c>
      <c r="C216" t="s">
        <v>4684</v>
      </c>
      <c r="D216" t="s">
        <v>261</v>
      </c>
      <c r="E216" t="s">
        <v>330</v>
      </c>
      <c r="F216" t="s">
        <v>3184</v>
      </c>
    </row>
    <row r="217" spans="1:6" x14ac:dyDescent="0.3">
      <c r="A217" t="s">
        <v>13</v>
      </c>
      <c r="B217" t="s">
        <v>332</v>
      </c>
      <c r="C217" t="s">
        <v>4685</v>
      </c>
      <c r="D217" t="s">
        <v>261</v>
      </c>
      <c r="E217" t="s">
        <v>333</v>
      </c>
      <c r="F217" t="s">
        <v>3185</v>
      </c>
    </row>
    <row r="218" spans="1:6" x14ac:dyDescent="0.3">
      <c r="A218" t="s">
        <v>15</v>
      </c>
      <c r="B218" t="s">
        <v>334</v>
      </c>
      <c r="C218" t="s">
        <v>4686</v>
      </c>
      <c r="D218" t="s">
        <v>261</v>
      </c>
      <c r="E218" t="s">
        <v>333</v>
      </c>
      <c r="F218" t="s">
        <v>3185</v>
      </c>
    </row>
    <row r="219" spans="1:6" x14ac:dyDescent="0.3">
      <c r="A219" t="s">
        <v>13</v>
      </c>
      <c r="B219" t="s">
        <v>335</v>
      </c>
      <c r="C219" t="s">
        <v>4687</v>
      </c>
      <c r="D219" t="s">
        <v>261</v>
      </c>
      <c r="E219" t="s">
        <v>336</v>
      </c>
      <c r="F219" t="s">
        <v>3186</v>
      </c>
    </row>
    <row r="220" spans="1:6" x14ac:dyDescent="0.3">
      <c r="A220" t="s">
        <v>15</v>
      </c>
      <c r="B220" t="s">
        <v>337</v>
      </c>
      <c r="C220" t="s">
        <v>4688</v>
      </c>
      <c r="D220" t="s">
        <v>261</v>
      </c>
      <c r="E220" t="s">
        <v>336</v>
      </c>
      <c r="F220" t="s">
        <v>3186</v>
      </c>
    </row>
    <row r="221" spans="1:6" x14ac:dyDescent="0.3">
      <c r="A221" t="s">
        <v>13</v>
      </c>
      <c r="B221" t="s">
        <v>338</v>
      </c>
      <c r="C221" t="s">
        <v>4689</v>
      </c>
      <c r="D221" t="s">
        <v>261</v>
      </c>
      <c r="E221" t="s">
        <v>339</v>
      </c>
      <c r="F221" t="s">
        <v>3187</v>
      </c>
    </row>
    <row r="222" spans="1:6" x14ac:dyDescent="0.3">
      <c r="A222" t="s">
        <v>15</v>
      </c>
      <c r="B222" t="s">
        <v>340</v>
      </c>
      <c r="C222" t="s">
        <v>4690</v>
      </c>
      <c r="D222" t="s">
        <v>261</v>
      </c>
      <c r="E222" t="s">
        <v>339</v>
      </c>
      <c r="F222" t="s">
        <v>3187</v>
      </c>
    </row>
    <row r="223" spans="1:6" x14ac:dyDescent="0.3">
      <c r="A223" t="s">
        <v>13</v>
      </c>
      <c r="B223" t="s">
        <v>341</v>
      </c>
      <c r="C223" t="s">
        <v>4691</v>
      </c>
      <c r="D223" t="s">
        <v>261</v>
      </c>
      <c r="E223" t="s">
        <v>342</v>
      </c>
      <c r="F223" t="s">
        <v>3188</v>
      </c>
    </row>
    <row r="224" spans="1:6" x14ac:dyDescent="0.3">
      <c r="A224" t="s">
        <v>15</v>
      </c>
      <c r="B224" t="s">
        <v>343</v>
      </c>
      <c r="C224" t="s">
        <v>4692</v>
      </c>
      <c r="D224" t="s">
        <v>261</v>
      </c>
      <c r="E224" t="s">
        <v>342</v>
      </c>
      <c r="F224" t="s">
        <v>3188</v>
      </c>
    </row>
    <row r="225" spans="1:6" x14ac:dyDescent="0.3">
      <c r="A225" t="s">
        <v>10</v>
      </c>
      <c r="B225" t="s">
        <v>344</v>
      </c>
      <c r="C225" t="s">
        <v>4693</v>
      </c>
      <c r="D225" t="s">
        <v>261</v>
      </c>
      <c r="E225" t="s">
        <v>345</v>
      </c>
      <c r="F225" t="s">
        <v>3189</v>
      </c>
    </row>
    <row r="226" spans="1:6" x14ac:dyDescent="0.3">
      <c r="A226" t="s">
        <v>13</v>
      </c>
      <c r="B226" t="s">
        <v>346</v>
      </c>
      <c r="C226" t="s">
        <v>4694</v>
      </c>
      <c r="D226" t="s">
        <v>261</v>
      </c>
      <c r="E226" t="s">
        <v>347</v>
      </c>
      <c r="F226" t="s">
        <v>3190</v>
      </c>
    </row>
    <row r="227" spans="1:6" x14ac:dyDescent="0.3">
      <c r="A227" t="s">
        <v>15</v>
      </c>
      <c r="B227" t="s">
        <v>348</v>
      </c>
      <c r="C227" t="s">
        <v>4695</v>
      </c>
      <c r="D227" t="s">
        <v>261</v>
      </c>
      <c r="E227" t="s">
        <v>347</v>
      </c>
      <c r="F227" t="s">
        <v>3190</v>
      </c>
    </row>
    <row r="228" spans="1:6" x14ac:dyDescent="0.3">
      <c r="A228" t="s">
        <v>13</v>
      </c>
      <c r="B228" t="s">
        <v>349</v>
      </c>
      <c r="C228" t="s">
        <v>4696</v>
      </c>
      <c r="D228" t="s">
        <v>261</v>
      </c>
      <c r="E228" t="s">
        <v>350</v>
      </c>
      <c r="F228" t="s">
        <v>3191</v>
      </c>
    </row>
    <row r="229" spans="1:6" x14ac:dyDescent="0.3">
      <c r="A229" t="s">
        <v>15</v>
      </c>
      <c r="B229" t="s">
        <v>351</v>
      </c>
      <c r="C229" t="s">
        <v>4697</v>
      </c>
      <c r="D229" t="s">
        <v>261</v>
      </c>
      <c r="E229" t="s">
        <v>350</v>
      </c>
      <c r="F229" t="s">
        <v>3191</v>
      </c>
    </row>
    <row r="230" spans="1:6" x14ac:dyDescent="0.3">
      <c r="A230" t="s">
        <v>7</v>
      </c>
      <c r="B230" t="s">
        <v>352</v>
      </c>
      <c r="C230" t="s">
        <v>352</v>
      </c>
      <c r="D230" t="s">
        <v>261</v>
      </c>
      <c r="E230" t="s">
        <v>353</v>
      </c>
      <c r="F230" t="s">
        <v>3192</v>
      </c>
    </row>
    <row r="231" spans="1:6" x14ac:dyDescent="0.3">
      <c r="A231" t="s">
        <v>10</v>
      </c>
      <c r="B231" t="s">
        <v>354</v>
      </c>
      <c r="C231" t="s">
        <v>4698</v>
      </c>
      <c r="D231" t="s">
        <v>261</v>
      </c>
      <c r="E231" t="s">
        <v>353</v>
      </c>
      <c r="F231" t="s">
        <v>3192</v>
      </c>
    </row>
    <row r="232" spans="1:6" x14ac:dyDescent="0.3">
      <c r="A232" t="s">
        <v>13</v>
      </c>
      <c r="B232" t="s">
        <v>355</v>
      </c>
      <c r="C232" t="s">
        <v>4699</v>
      </c>
      <c r="D232" t="s">
        <v>261</v>
      </c>
      <c r="E232" t="s">
        <v>356</v>
      </c>
      <c r="F232" t="s">
        <v>3193</v>
      </c>
    </row>
    <row r="233" spans="1:6" x14ac:dyDescent="0.3">
      <c r="A233" t="s">
        <v>15</v>
      </c>
      <c r="B233" t="s">
        <v>357</v>
      </c>
      <c r="C233" t="s">
        <v>4700</v>
      </c>
      <c r="D233" t="s">
        <v>261</v>
      </c>
      <c r="E233" t="s">
        <v>356</v>
      </c>
      <c r="F233" t="s">
        <v>3193</v>
      </c>
    </row>
    <row r="234" spans="1:6" x14ac:dyDescent="0.3">
      <c r="A234" t="s">
        <v>13</v>
      </c>
      <c r="B234" t="s">
        <v>358</v>
      </c>
      <c r="C234" t="s">
        <v>4701</v>
      </c>
      <c r="D234" t="s">
        <v>261</v>
      </c>
      <c r="E234" t="s">
        <v>359</v>
      </c>
      <c r="F234" t="s">
        <v>3194</v>
      </c>
    </row>
    <row r="235" spans="1:6" x14ac:dyDescent="0.3">
      <c r="A235" t="s">
        <v>15</v>
      </c>
      <c r="B235" t="s">
        <v>360</v>
      </c>
      <c r="C235" t="s">
        <v>4702</v>
      </c>
      <c r="D235" t="s">
        <v>261</v>
      </c>
      <c r="E235" t="s">
        <v>359</v>
      </c>
      <c r="F235" t="s">
        <v>3194</v>
      </c>
    </row>
    <row r="236" spans="1:6" x14ac:dyDescent="0.3">
      <c r="A236" t="s">
        <v>13</v>
      </c>
      <c r="B236" t="s">
        <v>361</v>
      </c>
      <c r="C236" t="s">
        <v>4703</v>
      </c>
      <c r="D236" t="s">
        <v>261</v>
      </c>
      <c r="E236" t="s">
        <v>362</v>
      </c>
      <c r="F236" t="s">
        <v>4457</v>
      </c>
    </row>
    <row r="237" spans="1:6" x14ac:dyDescent="0.3">
      <c r="A237" t="s">
        <v>15</v>
      </c>
      <c r="B237" t="s">
        <v>363</v>
      </c>
      <c r="C237" t="s">
        <v>4704</v>
      </c>
      <c r="D237" t="s">
        <v>261</v>
      </c>
      <c r="E237" t="s">
        <v>362</v>
      </c>
      <c r="F237" t="s">
        <v>4457</v>
      </c>
    </row>
    <row r="238" spans="1:6" x14ac:dyDescent="0.3">
      <c r="A238" t="s">
        <v>13</v>
      </c>
      <c r="B238" t="s">
        <v>364</v>
      </c>
      <c r="C238" t="s">
        <v>4705</v>
      </c>
      <c r="D238" t="s">
        <v>261</v>
      </c>
      <c r="E238" t="s">
        <v>365</v>
      </c>
      <c r="F238" t="s">
        <v>3195</v>
      </c>
    </row>
    <row r="239" spans="1:6" x14ac:dyDescent="0.3">
      <c r="A239" t="s">
        <v>15</v>
      </c>
      <c r="B239" t="s">
        <v>366</v>
      </c>
      <c r="C239" t="s">
        <v>4706</v>
      </c>
      <c r="D239" t="s">
        <v>261</v>
      </c>
      <c r="E239" t="s">
        <v>365</v>
      </c>
      <c r="F239" t="s">
        <v>3195</v>
      </c>
    </row>
    <row r="240" spans="1:6" x14ac:dyDescent="0.3">
      <c r="A240" t="s">
        <v>13</v>
      </c>
      <c r="B240" t="s">
        <v>367</v>
      </c>
      <c r="C240" t="s">
        <v>4707</v>
      </c>
      <c r="D240" t="s">
        <v>261</v>
      </c>
      <c r="E240" t="s">
        <v>368</v>
      </c>
      <c r="F240" t="s">
        <v>3196</v>
      </c>
    </row>
    <row r="241" spans="1:6" x14ac:dyDescent="0.3">
      <c r="A241" t="s">
        <v>15</v>
      </c>
      <c r="B241" t="s">
        <v>369</v>
      </c>
      <c r="C241" t="s">
        <v>4708</v>
      </c>
      <c r="D241" t="s">
        <v>261</v>
      </c>
      <c r="E241" t="s">
        <v>368</v>
      </c>
      <c r="F241" t="s">
        <v>3196</v>
      </c>
    </row>
    <row r="242" spans="1:6" x14ac:dyDescent="0.3">
      <c r="A242" t="s">
        <v>13</v>
      </c>
      <c r="B242" t="s">
        <v>370</v>
      </c>
      <c r="C242" t="s">
        <v>4709</v>
      </c>
      <c r="D242" t="s">
        <v>261</v>
      </c>
      <c r="E242" t="s">
        <v>371</v>
      </c>
      <c r="F242" t="s">
        <v>3197</v>
      </c>
    </row>
    <row r="243" spans="1:6" x14ac:dyDescent="0.3">
      <c r="A243" t="s">
        <v>15</v>
      </c>
      <c r="B243" t="s">
        <v>372</v>
      </c>
      <c r="C243" t="s">
        <v>4710</v>
      </c>
      <c r="D243" t="s">
        <v>261</v>
      </c>
      <c r="E243" t="s">
        <v>371</v>
      </c>
      <c r="F243" t="s">
        <v>3197</v>
      </c>
    </row>
    <row r="244" spans="1:6" x14ac:dyDescent="0.3">
      <c r="A244" t="s">
        <v>13</v>
      </c>
      <c r="B244" t="s">
        <v>373</v>
      </c>
      <c r="C244" t="s">
        <v>4711</v>
      </c>
      <c r="D244" t="s">
        <v>261</v>
      </c>
      <c r="E244" t="s">
        <v>374</v>
      </c>
      <c r="F244" t="s">
        <v>3198</v>
      </c>
    </row>
    <row r="245" spans="1:6" x14ac:dyDescent="0.3">
      <c r="A245" t="s">
        <v>15</v>
      </c>
      <c r="B245" t="s">
        <v>375</v>
      </c>
      <c r="C245" t="s">
        <v>4712</v>
      </c>
      <c r="D245" t="s">
        <v>261</v>
      </c>
      <c r="E245" t="s">
        <v>374</v>
      </c>
      <c r="F245" t="s">
        <v>3198</v>
      </c>
    </row>
    <row r="246" spans="1:6" x14ac:dyDescent="0.3">
      <c r="A246" t="s">
        <v>7</v>
      </c>
      <c r="B246" t="s">
        <v>376</v>
      </c>
      <c r="C246" t="s">
        <v>376</v>
      </c>
      <c r="D246" t="s">
        <v>261</v>
      </c>
      <c r="E246" t="s">
        <v>377</v>
      </c>
      <c r="F246" t="s">
        <v>3199</v>
      </c>
    </row>
    <row r="247" spans="1:6" x14ac:dyDescent="0.3">
      <c r="A247" t="s">
        <v>10</v>
      </c>
      <c r="B247" t="s">
        <v>378</v>
      </c>
      <c r="C247" t="s">
        <v>4713</v>
      </c>
      <c r="D247" t="s">
        <v>261</v>
      </c>
      <c r="E247" t="s">
        <v>377</v>
      </c>
      <c r="F247" t="s">
        <v>3199</v>
      </c>
    </row>
    <row r="248" spans="1:6" x14ac:dyDescent="0.3">
      <c r="A248" t="s">
        <v>13</v>
      </c>
      <c r="B248" t="s">
        <v>379</v>
      </c>
      <c r="C248" t="s">
        <v>4714</v>
      </c>
      <c r="D248" t="s">
        <v>261</v>
      </c>
      <c r="E248" t="s">
        <v>377</v>
      </c>
      <c r="F248" t="s">
        <v>3199</v>
      </c>
    </row>
    <row r="249" spans="1:6" x14ac:dyDescent="0.3">
      <c r="A249" t="s">
        <v>15</v>
      </c>
      <c r="B249" t="s">
        <v>380</v>
      </c>
      <c r="C249" t="s">
        <v>4715</v>
      </c>
      <c r="D249" t="s">
        <v>261</v>
      </c>
      <c r="E249" t="s">
        <v>377</v>
      </c>
      <c r="F249" t="s">
        <v>3199</v>
      </c>
    </row>
    <row r="250" spans="1:6" x14ac:dyDescent="0.3">
      <c r="A250" t="s">
        <v>7</v>
      </c>
      <c r="B250" t="s">
        <v>381</v>
      </c>
      <c r="C250" t="s">
        <v>381</v>
      </c>
      <c r="D250" t="s">
        <v>261</v>
      </c>
      <c r="E250" t="s">
        <v>382</v>
      </c>
      <c r="F250" t="s">
        <v>3200</v>
      </c>
    </row>
    <row r="251" spans="1:6" x14ac:dyDescent="0.3">
      <c r="A251" t="s">
        <v>10</v>
      </c>
      <c r="B251" t="s">
        <v>383</v>
      </c>
      <c r="C251" t="s">
        <v>4716</v>
      </c>
      <c r="D251" t="s">
        <v>261</v>
      </c>
      <c r="E251" t="s">
        <v>384</v>
      </c>
      <c r="F251" t="s">
        <v>3201</v>
      </c>
    </row>
    <row r="252" spans="1:6" x14ac:dyDescent="0.3">
      <c r="A252" t="s">
        <v>13</v>
      </c>
      <c r="B252" t="s">
        <v>385</v>
      </c>
      <c r="C252" t="s">
        <v>4717</v>
      </c>
      <c r="D252" t="s">
        <v>261</v>
      </c>
      <c r="E252" t="s">
        <v>384</v>
      </c>
      <c r="F252" t="s">
        <v>3201</v>
      </c>
    </row>
    <row r="253" spans="1:6" x14ac:dyDescent="0.3">
      <c r="A253" t="s">
        <v>15</v>
      </c>
      <c r="B253" t="s">
        <v>386</v>
      </c>
      <c r="C253" t="s">
        <v>4718</v>
      </c>
      <c r="D253" t="s">
        <v>261</v>
      </c>
      <c r="E253" t="s">
        <v>384</v>
      </c>
      <c r="F253" t="s">
        <v>3201</v>
      </c>
    </row>
    <row r="254" spans="1:6" x14ac:dyDescent="0.3">
      <c r="A254" t="s">
        <v>10</v>
      </c>
      <c r="B254" t="s">
        <v>387</v>
      </c>
      <c r="C254" t="s">
        <v>4719</v>
      </c>
      <c r="D254" t="s">
        <v>261</v>
      </c>
      <c r="E254" t="s">
        <v>388</v>
      </c>
      <c r="F254" t="s">
        <v>3202</v>
      </c>
    </row>
    <row r="255" spans="1:6" x14ac:dyDescent="0.3">
      <c r="A255" t="s">
        <v>13</v>
      </c>
      <c r="B255" t="s">
        <v>389</v>
      </c>
      <c r="C255" t="s">
        <v>4720</v>
      </c>
      <c r="D255" t="s">
        <v>261</v>
      </c>
      <c r="E255" t="s">
        <v>388</v>
      </c>
      <c r="F255" t="s">
        <v>3202</v>
      </c>
    </row>
    <row r="256" spans="1:6" x14ac:dyDescent="0.3">
      <c r="A256" t="s">
        <v>15</v>
      </c>
      <c r="B256" t="s">
        <v>390</v>
      </c>
      <c r="C256" t="s">
        <v>4721</v>
      </c>
      <c r="D256" t="s">
        <v>261</v>
      </c>
      <c r="E256" t="s">
        <v>388</v>
      </c>
      <c r="F256" t="s">
        <v>3202</v>
      </c>
    </row>
    <row r="257" spans="1:6" x14ac:dyDescent="0.3">
      <c r="A257" t="s">
        <v>10</v>
      </c>
      <c r="B257" t="s">
        <v>391</v>
      </c>
      <c r="C257" t="s">
        <v>4722</v>
      </c>
      <c r="D257" t="s">
        <v>261</v>
      </c>
      <c r="E257" t="s">
        <v>392</v>
      </c>
      <c r="F257" t="s">
        <v>3203</v>
      </c>
    </row>
    <row r="258" spans="1:6" x14ac:dyDescent="0.3">
      <c r="A258" t="s">
        <v>13</v>
      </c>
      <c r="B258" t="s">
        <v>393</v>
      </c>
      <c r="C258" t="s">
        <v>4723</v>
      </c>
      <c r="D258" t="s">
        <v>261</v>
      </c>
      <c r="E258" t="s">
        <v>392</v>
      </c>
      <c r="F258" t="s">
        <v>3203</v>
      </c>
    </row>
    <row r="259" spans="1:6" x14ac:dyDescent="0.3">
      <c r="A259" t="s">
        <v>15</v>
      </c>
      <c r="B259" t="s">
        <v>394</v>
      </c>
      <c r="C259" t="s">
        <v>4724</v>
      </c>
      <c r="D259" t="s">
        <v>261</v>
      </c>
      <c r="E259" t="s">
        <v>392</v>
      </c>
      <c r="F259" t="s">
        <v>3203</v>
      </c>
    </row>
    <row r="260" spans="1:6" x14ac:dyDescent="0.3">
      <c r="A260" t="s">
        <v>10</v>
      </c>
      <c r="B260" t="s">
        <v>395</v>
      </c>
      <c r="C260" t="s">
        <v>4725</v>
      </c>
      <c r="D260" t="s">
        <v>261</v>
      </c>
      <c r="E260" t="s">
        <v>396</v>
      </c>
      <c r="F260" t="s">
        <v>3204</v>
      </c>
    </row>
    <row r="261" spans="1:6" x14ac:dyDescent="0.3">
      <c r="A261" t="s">
        <v>13</v>
      </c>
      <c r="B261" t="s">
        <v>397</v>
      </c>
      <c r="C261" t="s">
        <v>4726</v>
      </c>
      <c r="D261" t="s">
        <v>261</v>
      </c>
      <c r="E261" t="s">
        <v>398</v>
      </c>
      <c r="F261" t="s">
        <v>3205</v>
      </c>
    </row>
    <row r="262" spans="1:6" x14ac:dyDescent="0.3">
      <c r="A262" t="s">
        <v>15</v>
      </c>
      <c r="B262" t="s">
        <v>399</v>
      </c>
      <c r="C262" t="s">
        <v>4727</v>
      </c>
      <c r="D262" t="s">
        <v>261</v>
      </c>
      <c r="E262" t="s">
        <v>398</v>
      </c>
      <c r="F262" t="s">
        <v>3205</v>
      </c>
    </row>
    <row r="263" spans="1:6" x14ac:dyDescent="0.3">
      <c r="A263" t="s">
        <v>13</v>
      </c>
      <c r="B263" t="s">
        <v>400</v>
      </c>
      <c r="C263" t="s">
        <v>4728</v>
      </c>
      <c r="D263" t="s">
        <v>261</v>
      </c>
      <c r="E263" t="s">
        <v>401</v>
      </c>
      <c r="F263" t="s">
        <v>3206</v>
      </c>
    </row>
    <row r="264" spans="1:6" x14ac:dyDescent="0.3">
      <c r="A264" t="s">
        <v>15</v>
      </c>
      <c r="B264" t="s">
        <v>402</v>
      </c>
      <c r="C264" t="s">
        <v>4729</v>
      </c>
      <c r="D264" t="s">
        <v>261</v>
      </c>
      <c r="E264" t="s">
        <v>401</v>
      </c>
      <c r="F264" t="s">
        <v>3206</v>
      </c>
    </row>
    <row r="265" spans="1:6" x14ac:dyDescent="0.3">
      <c r="A265" t="s">
        <v>13</v>
      </c>
      <c r="B265" t="s">
        <v>403</v>
      </c>
      <c r="C265" t="s">
        <v>4730</v>
      </c>
      <c r="D265" t="s">
        <v>261</v>
      </c>
      <c r="E265" t="s">
        <v>404</v>
      </c>
      <c r="F265" t="s">
        <v>3207</v>
      </c>
    </row>
    <row r="266" spans="1:6" x14ac:dyDescent="0.3">
      <c r="A266" t="s">
        <v>15</v>
      </c>
      <c r="B266" t="s">
        <v>405</v>
      </c>
      <c r="C266" t="s">
        <v>4731</v>
      </c>
      <c r="D266" t="s">
        <v>261</v>
      </c>
      <c r="E266" t="s">
        <v>404</v>
      </c>
      <c r="F266" t="s">
        <v>3207</v>
      </c>
    </row>
    <row r="267" spans="1:6" x14ac:dyDescent="0.3">
      <c r="A267" t="s">
        <v>13</v>
      </c>
      <c r="B267" t="s">
        <v>406</v>
      </c>
      <c r="C267" t="s">
        <v>4732</v>
      </c>
      <c r="D267" t="s">
        <v>261</v>
      </c>
      <c r="E267" t="s">
        <v>407</v>
      </c>
      <c r="F267" t="s">
        <v>3208</v>
      </c>
    </row>
    <row r="268" spans="1:6" x14ac:dyDescent="0.3">
      <c r="A268" t="s">
        <v>15</v>
      </c>
      <c r="B268" t="s">
        <v>408</v>
      </c>
      <c r="C268" t="s">
        <v>4733</v>
      </c>
      <c r="D268" t="s">
        <v>261</v>
      </c>
      <c r="E268" t="s">
        <v>407</v>
      </c>
      <c r="F268" t="s">
        <v>3208</v>
      </c>
    </row>
    <row r="269" spans="1:6" x14ac:dyDescent="0.3">
      <c r="A269" t="s">
        <v>13</v>
      </c>
      <c r="B269" t="s">
        <v>409</v>
      </c>
      <c r="C269" t="s">
        <v>4734</v>
      </c>
      <c r="D269" t="s">
        <v>261</v>
      </c>
      <c r="E269" t="s">
        <v>410</v>
      </c>
      <c r="F269" t="s">
        <v>3209</v>
      </c>
    </row>
    <row r="270" spans="1:6" x14ac:dyDescent="0.3">
      <c r="A270" t="s">
        <v>15</v>
      </c>
      <c r="B270" t="s">
        <v>411</v>
      </c>
      <c r="C270" t="s">
        <v>4735</v>
      </c>
      <c r="D270" t="s">
        <v>261</v>
      </c>
      <c r="E270" t="s">
        <v>410</v>
      </c>
      <c r="F270" t="s">
        <v>3209</v>
      </c>
    </row>
    <row r="271" spans="1:6" x14ac:dyDescent="0.3">
      <c r="A271" t="s">
        <v>13</v>
      </c>
      <c r="B271" t="s">
        <v>412</v>
      </c>
      <c r="C271" t="s">
        <v>4736</v>
      </c>
      <c r="D271" t="s">
        <v>261</v>
      </c>
      <c r="E271" t="s">
        <v>413</v>
      </c>
      <c r="F271" t="s">
        <v>3210</v>
      </c>
    </row>
    <row r="272" spans="1:6" x14ac:dyDescent="0.3">
      <c r="A272" t="s">
        <v>15</v>
      </c>
      <c r="B272" t="s">
        <v>414</v>
      </c>
      <c r="C272" t="s">
        <v>4737</v>
      </c>
      <c r="D272" t="s">
        <v>261</v>
      </c>
      <c r="E272" t="s">
        <v>413</v>
      </c>
      <c r="F272" t="s">
        <v>3210</v>
      </c>
    </row>
    <row r="273" spans="1:6" x14ac:dyDescent="0.3">
      <c r="A273" t="s">
        <v>13</v>
      </c>
      <c r="B273" t="s">
        <v>415</v>
      </c>
      <c r="C273" t="s">
        <v>4738</v>
      </c>
      <c r="D273" t="s">
        <v>261</v>
      </c>
      <c r="E273" t="s">
        <v>416</v>
      </c>
      <c r="F273" t="s">
        <v>3211</v>
      </c>
    </row>
    <row r="274" spans="1:6" x14ac:dyDescent="0.3">
      <c r="A274" t="s">
        <v>15</v>
      </c>
      <c r="B274" t="s">
        <v>417</v>
      </c>
      <c r="C274" t="s">
        <v>4739</v>
      </c>
      <c r="D274" t="s">
        <v>261</v>
      </c>
      <c r="E274" t="s">
        <v>416</v>
      </c>
      <c r="F274" t="s">
        <v>3211</v>
      </c>
    </row>
    <row r="275" spans="1:6" x14ac:dyDescent="0.3">
      <c r="A275" t="s">
        <v>7</v>
      </c>
      <c r="B275" t="s">
        <v>418</v>
      </c>
      <c r="C275" t="s">
        <v>418</v>
      </c>
      <c r="D275" t="s">
        <v>261</v>
      </c>
      <c r="E275" t="s">
        <v>419</v>
      </c>
      <c r="F275" t="s">
        <v>3212</v>
      </c>
    </row>
    <row r="276" spans="1:6" x14ac:dyDescent="0.3">
      <c r="A276" t="s">
        <v>10</v>
      </c>
      <c r="B276" t="s">
        <v>420</v>
      </c>
      <c r="C276" t="s">
        <v>4740</v>
      </c>
      <c r="D276" t="s">
        <v>261</v>
      </c>
      <c r="E276" t="s">
        <v>421</v>
      </c>
      <c r="F276" t="s">
        <v>3213</v>
      </c>
    </row>
    <row r="277" spans="1:6" x14ac:dyDescent="0.3">
      <c r="A277" t="s">
        <v>13</v>
      </c>
      <c r="B277" t="s">
        <v>422</v>
      </c>
      <c r="C277" t="s">
        <v>4741</v>
      </c>
      <c r="D277" t="s">
        <v>261</v>
      </c>
      <c r="E277" t="s">
        <v>421</v>
      </c>
      <c r="F277" t="s">
        <v>3213</v>
      </c>
    </row>
    <row r="278" spans="1:6" x14ac:dyDescent="0.3">
      <c r="A278" t="s">
        <v>15</v>
      </c>
      <c r="B278" t="s">
        <v>423</v>
      </c>
      <c r="C278" t="s">
        <v>4742</v>
      </c>
      <c r="D278" t="s">
        <v>261</v>
      </c>
      <c r="E278" t="s">
        <v>421</v>
      </c>
      <c r="F278" t="s">
        <v>3213</v>
      </c>
    </row>
    <row r="279" spans="1:6" x14ac:dyDescent="0.3">
      <c r="A279" t="s">
        <v>10</v>
      </c>
      <c r="B279" t="s">
        <v>424</v>
      </c>
      <c r="C279" t="s">
        <v>4743</v>
      </c>
      <c r="D279" t="s">
        <v>261</v>
      </c>
      <c r="E279" t="s">
        <v>425</v>
      </c>
      <c r="F279" t="s">
        <v>3214</v>
      </c>
    </row>
    <row r="280" spans="1:6" x14ac:dyDescent="0.3">
      <c r="A280" t="s">
        <v>13</v>
      </c>
      <c r="B280" t="s">
        <v>426</v>
      </c>
      <c r="C280" t="s">
        <v>4744</v>
      </c>
      <c r="D280" t="s">
        <v>261</v>
      </c>
      <c r="E280" t="s">
        <v>427</v>
      </c>
      <c r="F280" t="s">
        <v>3215</v>
      </c>
    </row>
    <row r="281" spans="1:6" x14ac:dyDescent="0.3">
      <c r="A281" t="s">
        <v>15</v>
      </c>
      <c r="B281" t="s">
        <v>428</v>
      </c>
      <c r="C281" t="s">
        <v>4745</v>
      </c>
      <c r="D281" t="s">
        <v>261</v>
      </c>
      <c r="E281" t="s">
        <v>427</v>
      </c>
      <c r="F281" t="s">
        <v>3215</v>
      </c>
    </row>
    <row r="282" spans="1:6" x14ac:dyDescent="0.3">
      <c r="A282" t="s">
        <v>13</v>
      </c>
      <c r="B282" t="s">
        <v>429</v>
      </c>
      <c r="C282" t="s">
        <v>4746</v>
      </c>
      <c r="D282" t="s">
        <v>261</v>
      </c>
      <c r="E282" t="s">
        <v>430</v>
      </c>
      <c r="F282" t="s">
        <v>3216</v>
      </c>
    </row>
    <row r="283" spans="1:6" x14ac:dyDescent="0.3">
      <c r="A283" t="s">
        <v>15</v>
      </c>
      <c r="B283" t="s">
        <v>431</v>
      </c>
      <c r="C283" t="s">
        <v>4747</v>
      </c>
      <c r="D283" t="s">
        <v>261</v>
      </c>
      <c r="E283" t="s">
        <v>430</v>
      </c>
      <c r="F283" t="s">
        <v>3216</v>
      </c>
    </row>
    <row r="284" spans="1:6" x14ac:dyDescent="0.3">
      <c r="A284" t="s">
        <v>13</v>
      </c>
      <c r="B284" t="s">
        <v>432</v>
      </c>
      <c r="C284" t="s">
        <v>4748</v>
      </c>
      <c r="D284" t="s">
        <v>261</v>
      </c>
      <c r="E284" t="s">
        <v>433</v>
      </c>
      <c r="F284" t="s">
        <v>3217</v>
      </c>
    </row>
    <row r="285" spans="1:6" x14ac:dyDescent="0.3">
      <c r="A285" t="s">
        <v>15</v>
      </c>
      <c r="B285" t="s">
        <v>434</v>
      </c>
      <c r="C285" t="s">
        <v>4749</v>
      </c>
      <c r="D285" t="s">
        <v>261</v>
      </c>
      <c r="E285" t="s">
        <v>433</v>
      </c>
      <c r="F285" t="s">
        <v>3217</v>
      </c>
    </row>
    <row r="286" spans="1:6" x14ac:dyDescent="0.3">
      <c r="A286" t="s">
        <v>13</v>
      </c>
      <c r="B286" t="s">
        <v>435</v>
      </c>
      <c r="C286" t="s">
        <v>4750</v>
      </c>
      <c r="D286" t="s">
        <v>261</v>
      </c>
      <c r="E286" t="s">
        <v>436</v>
      </c>
      <c r="F286" t="s">
        <v>3218</v>
      </c>
    </row>
    <row r="287" spans="1:6" x14ac:dyDescent="0.3">
      <c r="A287" t="s">
        <v>15</v>
      </c>
      <c r="B287" t="s">
        <v>437</v>
      </c>
      <c r="C287" t="s">
        <v>4751</v>
      </c>
      <c r="D287" t="s">
        <v>261</v>
      </c>
      <c r="E287" t="s">
        <v>436</v>
      </c>
      <c r="F287" t="s">
        <v>3218</v>
      </c>
    </row>
    <row r="288" spans="1:6" x14ac:dyDescent="0.3">
      <c r="A288" t="s">
        <v>13</v>
      </c>
      <c r="B288" t="s">
        <v>438</v>
      </c>
      <c r="C288" t="s">
        <v>4752</v>
      </c>
      <c r="D288" t="s">
        <v>261</v>
      </c>
      <c r="E288" t="s">
        <v>439</v>
      </c>
      <c r="F288" t="s">
        <v>3219</v>
      </c>
    </row>
    <row r="289" spans="1:6" x14ac:dyDescent="0.3">
      <c r="A289" t="s">
        <v>15</v>
      </c>
      <c r="B289" t="s">
        <v>440</v>
      </c>
      <c r="C289" t="s">
        <v>4753</v>
      </c>
      <c r="D289" t="s">
        <v>261</v>
      </c>
      <c r="E289" t="s">
        <v>439</v>
      </c>
      <c r="F289" t="s">
        <v>3219</v>
      </c>
    </row>
    <row r="290" spans="1:6" x14ac:dyDescent="0.3">
      <c r="A290" t="s">
        <v>7</v>
      </c>
      <c r="B290" t="s">
        <v>441</v>
      </c>
      <c r="C290" t="s">
        <v>441</v>
      </c>
      <c r="D290" t="s">
        <v>261</v>
      </c>
      <c r="E290" t="s">
        <v>4395</v>
      </c>
      <c r="F290" t="s">
        <v>3220</v>
      </c>
    </row>
    <row r="291" spans="1:6" x14ac:dyDescent="0.3">
      <c r="A291" t="s">
        <v>10</v>
      </c>
      <c r="B291" t="s">
        <v>442</v>
      </c>
      <c r="C291" t="s">
        <v>4754</v>
      </c>
      <c r="D291" t="s">
        <v>261</v>
      </c>
      <c r="E291" t="s">
        <v>443</v>
      </c>
      <c r="F291" t="s">
        <v>3221</v>
      </c>
    </row>
    <row r="292" spans="1:6" x14ac:dyDescent="0.3">
      <c r="A292" t="s">
        <v>13</v>
      </c>
      <c r="B292" t="s">
        <v>444</v>
      </c>
      <c r="C292" t="s">
        <v>4755</v>
      </c>
      <c r="D292" t="s">
        <v>261</v>
      </c>
      <c r="E292" t="s">
        <v>445</v>
      </c>
      <c r="F292" t="s">
        <v>3222</v>
      </c>
    </row>
    <row r="293" spans="1:6" x14ac:dyDescent="0.3">
      <c r="A293" t="s">
        <v>15</v>
      </c>
      <c r="B293" t="s">
        <v>446</v>
      </c>
      <c r="C293" t="s">
        <v>4756</v>
      </c>
      <c r="D293" t="s">
        <v>261</v>
      </c>
      <c r="E293" t="s">
        <v>445</v>
      </c>
      <c r="F293" t="s">
        <v>3222</v>
      </c>
    </row>
    <row r="294" spans="1:6" x14ac:dyDescent="0.3">
      <c r="A294" t="s">
        <v>13</v>
      </c>
      <c r="B294" t="s">
        <v>447</v>
      </c>
      <c r="C294" t="s">
        <v>4757</v>
      </c>
      <c r="D294" t="s">
        <v>261</v>
      </c>
      <c r="E294" t="s">
        <v>448</v>
      </c>
      <c r="F294" t="s">
        <v>3223</v>
      </c>
    </row>
    <row r="295" spans="1:6" x14ac:dyDescent="0.3">
      <c r="A295" t="s">
        <v>15</v>
      </c>
      <c r="B295" t="s">
        <v>449</v>
      </c>
      <c r="C295" t="s">
        <v>4758</v>
      </c>
      <c r="D295" t="s">
        <v>261</v>
      </c>
      <c r="E295" t="s">
        <v>448</v>
      </c>
      <c r="F295" t="s">
        <v>3223</v>
      </c>
    </row>
    <row r="296" spans="1:6" x14ac:dyDescent="0.3">
      <c r="A296" t="s">
        <v>10</v>
      </c>
      <c r="B296" t="s">
        <v>450</v>
      </c>
      <c r="C296" t="s">
        <v>4759</v>
      </c>
      <c r="D296" t="s">
        <v>261</v>
      </c>
      <c r="E296" t="s">
        <v>451</v>
      </c>
      <c r="F296" t="s">
        <v>3224</v>
      </c>
    </row>
    <row r="297" spans="1:6" x14ac:dyDescent="0.3">
      <c r="A297" t="s">
        <v>13</v>
      </c>
      <c r="B297" t="s">
        <v>452</v>
      </c>
      <c r="C297" t="s">
        <v>4760</v>
      </c>
      <c r="D297" t="s">
        <v>261</v>
      </c>
      <c r="E297" t="s">
        <v>451</v>
      </c>
      <c r="F297" t="s">
        <v>3224</v>
      </c>
    </row>
    <row r="298" spans="1:6" x14ac:dyDescent="0.3">
      <c r="A298" t="s">
        <v>15</v>
      </c>
      <c r="B298" t="s">
        <v>453</v>
      </c>
      <c r="C298" t="s">
        <v>4761</v>
      </c>
      <c r="D298" t="s">
        <v>261</v>
      </c>
      <c r="E298" t="s">
        <v>451</v>
      </c>
      <c r="F298" t="s">
        <v>3224</v>
      </c>
    </row>
    <row r="299" spans="1:6" x14ac:dyDescent="0.3">
      <c r="A299" t="s">
        <v>7</v>
      </c>
      <c r="B299" t="s">
        <v>454</v>
      </c>
      <c r="C299" t="s">
        <v>454</v>
      </c>
      <c r="D299" t="s">
        <v>261</v>
      </c>
      <c r="E299" t="s">
        <v>4433</v>
      </c>
      <c r="F299" t="s">
        <v>3225</v>
      </c>
    </row>
    <row r="300" spans="1:6" x14ac:dyDescent="0.3">
      <c r="A300" t="s">
        <v>10</v>
      </c>
      <c r="B300" t="s">
        <v>455</v>
      </c>
      <c r="C300" t="s">
        <v>4762</v>
      </c>
      <c r="D300" t="s">
        <v>261</v>
      </c>
      <c r="E300" t="s">
        <v>456</v>
      </c>
      <c r="F300" t="s">
        <v>3226</v>
      </c>
    </row>
    <row r="301" spans="1:6" x14ac:dyDescent="0.3">
      <c r="A301" t="s">
        <v>13</v>
      </c>
      <c r="B301" t="s">
        <v>457</v>
      </c>
      <c r="C301" t="s">
        <v>4763</v>
      </c>
      <c r="D301" t="s">
        <v>261</v>
      </c>
      <c r="E301" t="s">
        <v>458</v>
      </c>
      <c r="F301" t="s">
        <v>3227</v>
      </c>
    </row>
    <row r="302" spans="1:6" x14ac:dyDescent="0.3">
      <c r="A302" t="s">
        <v>15</v>
      </c>
      <c r="B302" t="s">
        <v>459</v>
      </c>
      <c r="C302" t="s">
        <v>4764</v>
      </c>
      <c r="D302" t="s">
        <v>261</v>
      </c>
      <c r="E302" t="s">
        <v>458</v>
      </c>
      <c r="F302" t="s">
        <v>3227</v>
      </c>
    </row>
    <row r="303" spans="1:6" x14ac:dyDescent="0.3">
      <c r="A303" t="s">
        <v>13</v>
      </c>
      <c r="B303" t="s">
        <v>460</v>
      </c>
      <c r="C303" t="s">
        <v>4765</v>
      </c>
      <c r="D303" t="s">
        <v>261</v>
      </c>
      <c r="E303" t="s">
        <v>461</v>
      </c>
      <c r="F303" t="s">
        <v>3228</v>
      </c>
    </row>
    <row r="304" spans="1:6" x14ac:dyDescent="0.3">
      <c r="A304" t="s">
        <v>15</v>
      </c>
      <c r="B304" t="s">
        <v>462</v>
      </c>
      <c r="C304" t="s">
        <v>4766</v>
      </c>
      <c r="D304" t="s">
        <v>261</v>
      </c>
      <c r="E304" t="s">
        <v>461</v>
      </c>
      <c r="F304" t="s">
        <v>3228</v>
      </c>
    </row>
    <row r="305" spans="1:6" x14ac:dyDescent="0.3">
      <c r="A305" t="s">
        <v>10</v>
      </c>
      <c r="B305" t="s">
        <v>463</v>
      </c>
      <c r="C305" t="s">
        <v>4767</v>
      </c>
      <c r="D305" t="s">
        <v>261</v>
      </c>
      <c r="E305" t="s">
        <v>464</v>
      </c>
      <c r="F305" t="s">
        <v>3229</v>
      </c>
    </row>
    <row r="306" spans="1:6" x14ac:dyDescent="0.3">
      <c r="A306" t="s">
        <v>13</v>
      </c>
      <c r="B306" t="s">
        <v>465</v>
      </c>
      <c r="C306" t="s">
        <v>4768</v>
      </c>
      <c r="D306" t="s">
        <v>261</v>
      </c>
      <c r="E306" t="s">
        <v>466</v>
      </c>
      <c r="F306" t="s">
        <v>3230</v>
      </c>
    </row>
    <row r="307" spans="1:6" x14ac:dyDescent="0.3">
      <c r="A307" t="s">
        <v>15</v>
      </c>
      <c r="B307" t="s">
        <v>467</v>
      </c>
      <c r="C307" t="s">
        <v>4769</v>
      </c>
      <c r="D307" t="s">
        <v>261</v>
      </c>
      <c r="E307" t="s">
        <v>466</v>
      </c>
      <c r="F307" t="s">
        <v>3230</v>
      </c>
    </row>
    <row r="308" spans="1:6" x14ac:dyDescent="0.3">
      <c r="A308" t="s">
        <v>13</v>
      </c>
      <c r="B308" t="s">
        <v>468</v>
      </c>
      <c r="C308" t="s">
        <v>4770</v>
      </c>
      <c r="D308" t="s">
        <v>261</v>
      </c>
      <c r="E308" t="s">
        <v>469</v>
      </c>
      <c r="F308" t="s">
        <v>3231</v>
      </c>
    </row>
    <row r="309" spans="1:6" x14ac:dyDescent="0.3">
      <c r="A309" t="s">
        <v>15</v>
      </c>
      <c r="B309" t="s">
        <v>470</v>
      </c>
      <c r="C309" t="s">
        <v>4771</v>
      </c>
      <c r="D309" t="s">
        <v>261</v>
      </c>
      <c r="E309" t="s">
        <v>469</v>
      </c>
      <c r="F309" t="s">
        <v>3231</v>
      </c>
    </row>
    <row r="310" spans="1:6" x14ac:dyDescent="0.3">
      <c r="A310" t="s">
        <v>13</v>
      </c>
      <c r="B310" t="s">
        <v>471</v>
      </c>
      <c r="C310" t="s">
        <v>4772</v>
      </c>
      <c r="D310" t="s">
        <v>261</v>
      </c>
      <c r="E310" t="s">
        <v>472</v>
      </c>
      <c r="F310" t="s">
        <v>3232</v>
      </c>
    </row>
    <row r="311" spans="1:6" x14ac:dyDescent="0.3">
      <c r="A311" t="s">
        <v>15</v>
      </c>
      <c r="B311" t="s">
        <v>473</v>
      </c>
      <c r="C311" t="s">
        <v>4773</v>
      </c>
      <c r="D311" t="s">
        <v>261</v>
      </c>
      <c r="E311" t="s">
        <v>472</v>
      </c>
      <c r="F311" t="s">
        <v>3232</v>
      </c>
    </row>
    <row r="312" spans="1:6" x14ac:dyDescent="0.3">
      <c r="A312" t="s">
        <v>13</v>
      </c>
      <c r="B312" t="s">
        <v>474</v>
      </c>
      <c r="C312" t="s">
        <v>4774</v>
      </c>
      <c r="D312" t="s">
        <v>261</v>
      </c>
      <c r="E312" t="s">
        <v>475</v>
      </c>
      <c r="F312" t="s">
        <v>3233</v>
      </c>
    </row>
    <row r="313" spans="1:6" x14ac:dyDescent="0.3">
      <c r="A313" t="s">
        <v>15</v>
      </c>
      <c r="B313" t="s">
        <v>476</v>
      </c>
      <c r="C313" t="s">
        <v>4775</v>
      </c>
      <c r="D313" t="s">
        <v>261</v>
      </c>
      <c r="E313" t="s">
        <v>475</v>
      </c>
      <c r="F313" t="s">
        <v>3233</v>
      </c>
    </row>
    <row r="314" spans="1:6" x14ac:dyDescent="0.3">
      <c r="A314" t="s">
        <v>13</v>
      </c>
      <c r="B314" t="s">
        <v>477</v>
      </c>
      <c r="C314" t="s">
        <v>4776</v>
      </c>
      <c r="D314" t="s">
        <v>261</v>
      </c>
      <c r="E314" t="s">
        <v>478</v>
      </c>
      <c r="F314" t="s">
        <v>3234</v>
      </c>
    </row>
    <row r="315" spans="1:6" x14ac:dyDescent="0.3">
      <c r="A315" t="s">
        <v>15</v>
      </c>
      <c r="B315" t="s">
        <v>479</v>
      </c>
      <c r="C315" t="s">
        <v>4777</v>
      </c>
      <c r="D315" t="s">
        <v>261</v>
      </c>
      <c r="E315" t="s">
        <v>478</v>
      </c>
      <c r="F315" t="s">
        <v>3234</v>
      </c>
    </row>
    <row r="316" spans="1:6" x14ac:dyDescent="0.3">
      <c r="A316" t="s">
        <v>13</v>
      </c>
      <c r="B316" t="s">
        <v>480</v>
      </c>
      <c r="C316" t="s">
        <v>4778</v>
      </c>
      <c r="D316" t="s">
        <v>261</v>
      </c>
      <c r="E316" t="s">
        <v>481</v>
      </c>
      <c r="F316" t="s">
        <v>3235</v>
      </c>
    </row>
    <row r="317" spans="1:6" x14ac:dyDescent="0.3">
      <c r="A317" t="s">
        <v>15</v>
      </c>
      <c r="B317" t="s">
        <v>482</v>
      </c>
      <c r="C317" t="s">
        <v>4779</v>
      </c>
      <c r="D317" t="s">
        <v>261</v>
      </c>
      <c r="E317" t="s">
        <v>481</v>
      </c>
      <c r="F317" t="s">
        <v>3235</v>
      </c>
    </row>
    <row r="318" spans="1:6" x14ac:dyDescent="0.3">
      <c r="A318" t="s">
        <v>13</v>
      </c>
      <c r="B318" t="s">
        <v>483</v>
      </c>
      <c r="C318" t="s">
        <v>4780</v>
      </c>
      <c r="D318" t="s">
        <v>261</v>
      </c>
      <c r="E318" t="s">
        <v>484</v>
      </c>
      <c r="F318" t="s">
        <v>3236</v>
      </c>
    </row>
    <row r="319" spans="1:6" x14ac:dyDescent="0.3">
      <c r="A319" t="s">
        <v>15</v>
      </c>
      <c r="B319" t="s">
        <v>485</v>
      </c>
      <c r="C319" t="s">
        <v>4781</v>
      </c>
      <c r="D319" t="s">
        <v>261</v>
      </c>
      <c r="E319" t="s">
        <v>484</v>
      </c>
      <c r="F319" t="s">
        <v>3236</v>
      </c>
    </row>
    <row r="320" spans="1:6" x14ac:dyDescent="0.3">
      <c r="A320" t="s">
        <v>13</v>
      </c>
      <c r="B320" t="s">
        <v>486</v>
      </c>
      <c r="C320" t="s">
        <v>4782</v>
      </c>
      <c r="D320" t="s">
        <v>261</v>
      </c>
      <c r="E320" t="s">
        <v>487</v>
      </c>
      <c r="F320" t="s">
        <v>3237</v>
      </c>
    </row>
    <row r="321" spans="1:6" x14ac:dyDescent="0.3">
      <c r="A321" t="s">
        <v>15</v>
      </c>
      <c r="B321" t="s">
        <v>488</v>
      </c>
      <c r="C321" t="s">
        <v>4783</v>
      </c>
      <c r="D321" t="s">
        <v>261</v>
      </c>
      <c r="E321" t="s">
        <v>487</v>
      </c>
      <c r="F321" t="s">
        <v>3237</v>
      </c>
    </row>
    <row r="322" spans="1:6" x14ac:dyDescent="0.3">
      <c r="A322" t="s">
        <v>7</v>
      </c>
      <c r="B322" t="s">
        <v>489</v>
      </c>
      <c r="C322" t="s">
        <v>489</v>
      </c>
      <c r="D322" t="s">
        <v>261</v>
      </c>
      <c r="E322" t="s">
        <v>490</v>
      </c>
      <c r="F322" t="s">
        <v>3238</v>
      </c>
    </row>
    <row r="323" spans="1:6" x14ac:dyDescent="0.3">
      <c r="A323" t="s">
        <v>10</v>
      </c>
      <c r="B323" t="s">
        <v>491</v>
      </c>
      <c r="C323" t="s">
        <v>4784</v>
      </c>
      <c r="D323" t="s">
        <v>261</v>
      </c>
      <c r="E323" t="s">
        <v>492</v>
      </c>
      <c r="F323" t="s">
        <v>3239</v>
      </c>
    </row>
    <row r="324" spans="1:6" x14ac:dyDescent="0.3">
      <c r="A324" t="s">
        <v>13</v>
      </c>
      <c r="B324" t="s">
        <v>493</v>
      </c>
      <c r="C324" t="s">
        <v>4785</v>
      </c>
      <c r="D324" t="s">
        <v>261</v>
      </c>
      <c r="E324" t="s">
        <v>494</v>
      </c>
      <c r="F324" t="s">
        <v>3240</v>
      </c>
    </row>
    <row r="325" spans="1:6" x14ac:dyDescent="0.3">
      <c r="A325" t="s">
        <v>15</v>
      </c>
      <c r="B325" t="s">
        <v>495</v>
      </c>
      <c r="C325" t="s">
        <v>4786</v>
      </c>
      <c r="D325" t="s">
        <v>261</v>
      </c>
      <c r="E325" t="s">
        <v>494</v>
      </c>
      <c r="F325" t="s">
        <v>3240</v>
      </c>
    </row>
    <row r="326" spans="1:6" x14ac:dyDescent="0.3">
      <c r="A326" t="s">
        <v>13</v>
      </c>
      <c r="B326" t="s">
        <v>496</v>
      </c>
      <c r="C326" t="s">
        <v>4787</v>
      </c>
      <c r="D326" t="s">
        <v>261</v>
      </c>
      <c r="E326" t="s">
        <v>497</v>
      </c>
      <c r="F326" t="s">
        <v>3241</v>
      </c>
    </row>
    <row r="327" spans="1:6" x14ac:dyDescent="0.3">
      <c r="A327" t="s">
        <v>15</v>
      </c>
      <c r="B327" t="s">
        <v>498</v>
      </c>
      <c r="C327" t="s">
        <v>4788</v>
      </c>
      <c r="D327" t="s">
        <v>261</v>
      </c>
      <c r="E327" t="s">
        <v>499</v>
      </c>
      <c r="F327" t="s">
        <v>3242</v>
      </c>
    </row>
    <row r="328" spans="1:6" x14ac:dyDescent="0.3">
      <c r="A328" t="s">
        <v>15</v>
      </c>
      <c r="B328" t="s">
        <v>500</v>
      </c>
      <c r="C328" t="s">
        <v>4789</v>
      </c>
      <c r="D328" t="s">
        <v>261</v>
      </c>
      <c r="E328" t="s">
        <v>501</v>
      </c>
      <c r="F328" t="s">
        <v>3243</v>
      </c>
    </row>
    <row r="329" spans="1:6" x14ac:dyDescent="0.3">
      <c r="A329" t="s">
        <v>15</v>
      </c>
      <c r="B329" t="s">
        <v>502</v>
      </c>
      <c r="C329" t="s">
        <v>4790</v>
      </c>
      <c r="D329" t="s">
        <v>261</v>
      </c>
      <c r="E329" t="s">
        <v>503</v>
      </c>
      <c r="F329" t="s">
        <v>3244</v>
      </c>
    </row>
    <row r="330" spans="1:6" x14ac:dyDescent="0.3">
      <c r="A330" t="s">
        <v>10</v>
      </c>
      <c r="B330" t="s">
        <v>504</v>
      </c>
      <c r="C330" t="s">
        <v>4791</v>
      </c>
      <c r="D330" t="s">
        <v>261</v>
      </c>
      <c r="E330" t="s">
        <v>505</v>
      </c>
      <c r="F330" t="s">
        <v>3245</v>
      </c>
    </row>
    <row r="331" spans="1:6" x14ac:dyDescent="0.3">
      <c r="A331" t="s">
        <v>13</v>
      </c>
      <c r="B331" t="s">
        <v>506</v>
      </c>
      <c r="C331" t="s">
        <v>4792</v>
      </c>
      <c r="D331" t="s">
        <v>261</v>
      </c>
      <c r="E331" t="s">
        <v>507</v>
      </c>
      <c r="F331" t="s">
        <v>3246</v>
      </c>
    </row>
    <row r="332" spans="1:6" x14ac:dyDescent="0.3">
      <c r="A332" t="s">
        <v>15</v>
      </c>
      <c r="B332" t="s">
        <v>508</v>
      </c>
      <c r="C332" t="s">
        <v>4793</v>
      </c>
      <c r="D332" t="s">
        <v>261</v>
      </c>
      <c r="E332" t="s">
        <v>509</v>
      </c>
      <c r="F332" t="s">
        <v>3247</v>
      </c>
    </row>
    <row r="333" spans="1:6" x14ac:dyDescent="0.3">
      <c r="A333" t="s">
        <v>15</v>
      </c>
      <c r="B333" t="s">
        <v>510</v>
      </c>
      <c r="C333" t="s">
        <v>4794</v>
      </c>
      <c r="D333" t="s">
        <v>261</v>
      </c>
      <c r="E333" t="s">
        <v>511</v>
      </c>
      <c r="F333" t="s">
        <v>3248</v>
      </c>
    </row>
    <row r="334" spans="1:6" x14ac:dyDescent="0.3">
      <c r="A334" t="s">
        <v>13</v>
      </c>
      <c r="B334" t="s">
        <v>512</v>
      </c>
      <c r="C334" t="s">
        <v>4795</v>
      </c>
      <c r="D334" t="s">
        <v>261</v>
      </c>
      <c r="E334" t="s">
        <v>4338</v>
      </c>
      <c r="F334" t="s">
        <v>3249</v>
      </c>
    </row>
    <row r="335" spans="1:6" x14ac:dyDescent="0.3">
      <c r="A335" t="s">
        <v>15</v>
      </c>
      <c r="B335" t="s">
        <v>513</v>
      </c>
      <c r="C335" t="s">
        <v>4796</v>
      </c>
      <c r="D335" t="s">
        <v>261</v>
      </c>
      <c r="E335" t="s">
        <v>4338</v>
      </c>
      <c r="F335" t="s">
        <v>3249</v>
      </c>
    </row>
    <row r="336" spans="1:6" x14ac:dyDescent="0.3">
      <c r="A336" t="s">
        <v>13</v>
      </c>
      <c r="B336" t="s">
        <v>514</v>
      </c>
      <c r="C336" t="s">
        <v>4797</v>
      </c>
      <c r="D336" t="s">
        <v>261</v>
      </c>
      <c r="E336" t="s">
        <v>515</v>
      </c>
      <c r="F336" t="s">
        <v>3250</v>
      </c>
    </row>
    <row r="337" spans="1:6" x14ac:dyDescent="0.3">
      <c r="A337" t="s">
        <v>15</v>
      </c>
      <c r="B337" t="s">
        <v>516</v>
      </c>
      <c r="C337" t="s">
        <v>4798</v>
      </c>
      <c r="D337" t="s">
        <v>261</v>
      </c>
      <c r="E337" t="s">
        <v>515</v>
      </c>
      <c r="F337" t="s">
        <v>3250</v>
      </c>
    </row>
    <row r="338" spans="1:6" x14ac:dyDescent="0.3">
      <c r="A338" t="s">
        <v>13</v>
      </c>
      <c r="B338" t="s">
        <v>517</v>
      </c>
      <c r="C338" t="s">
        <v>4799</v>
      </c>
      <c r="D338" t="s">
        <v>261</v>
      </c>
      <c r="E338" t="s">
        <v>518</v>
      </c>
      <c r="F338" t="s">
        <v>3251</v>
      </c>
    </row>
    <row r="339" spans="1:6" x14ac:dyDescent="0.3">
      <c r="A339" t="s">
        <v>15</v>
      </c>
      <c r="B339" t="s">
        <v>519</v>
      </c>
      <c r="C339" t="s">
        <v>4800</v>
      </c>
      <c r="D339" t="s">
        <v>261</v>
      </c>
      <c r="E339" t="s">
        <v>518</v>
      </c>
      <c r="F339" t="s">
        <v>3251</v>
      </c>
    </row>
    <row r="340" spans="1:6" x14ac:dyDescent="0.3">
      <c r="A340" t="s">
        <v>13</v>
      </c>
      <c r="B340" t="s">
        <v>520</v>
      </c>
      <c r="C340" t="s">
        <v>4801</v>
      </c>
      <c r="D340" t="s">
        <v>261</v>
      </c>
      <c r="E340" t="s">
        <v>521</v>
      </c>
      <c r="F340" t="s">
        <v>3252</v>
      </c>
    </row>
    <row r="341" spans="1:6" x14ac:dyDescent="0.3">
      <c r="A341" t="s">
        <v>15</v>
      </c>
      <c r="B341" t="s">
        <v>522</v>
      </c>
      <c r="C341" t="s">
        <v>4802</v>
      </c>
      <c r="D341" t="s">
        <v>261</v>
      </c>
      <c r="E341" t="s">
        <v>521</v>
      </c>
      <c r="F341" t="s">
        <v>3252</v>
      </c>
    </row>
    <row r="342" spans="1:6" x14ac:dyDescent="0.3">
      <c r="A342" t="s">
        <v>7</v>
      </c>
      <c r="B342" t="s">
        <v>523</v>
      </c>
      <c r="C342" t="s">
        <v>523</v>
      </c>
      <c r="D342" t="s">
        <v>261</v>
      </c>
      <c r="E342" t="s">
        <v>524</v>
      </c>
      <c r="F342" t="s">
        <v>3253</v>
      </c>
    </row>
    <row r="343" spans="1:6" x14ac:dyDescent="0.3">
      <c r="A343" t="s">
        <v>10</v>
      </c>
      <c r="B343" t="s">
        <v>525</v>
      </c>
      <c r="C343" t="s">
        <v>4803</v>
      </c>
      <c r="D343" t="s">
        <v>261</v>
      </c>
      <c r="E343" t="s">
        <v>526</v>
      </c>
      <c r="F343" t="s">
        <v>3254</v>
      </c>
    </row>
    <row r="344" spans="1:6" x14ac:dyDescent="0.3">
      <c r="A344" t="s">
        <v>13</v>
      </c>
      <c r="B344" t="s">
        <v>527</v>
      </c>
      <c r="C344" t="s">
        <v>4804</v>
      </c>
      <c r="D344" t="s">
        <v>261</v>
      </c>
      <c r="E344" t="s">
        <v>528</v>
      </c>
      <c r="F344" t="s">
        <v>3255</v>
      </c>
    </row>
    <row r="345" spans="1:6" x14ac:dyDescent="0.3">
      <c r="A345" t="s">
        <v>15</v>
      </c>
      <c r="B345" t="s">
        <v>529</v>
      </c>
      <c r="C345" t="s">
        <v>4805</v>
      </c>
      <c r="D345" t="s">
        <v>261</v>
      </c>
      <c r="E345" t="s">
        <v>528</v>
      </c>
      <c r="F345" t="s">
        <v>3255</v>
      </c>
    </row>
    <row r="346" spans="1:6" x14ac:dyDescent="0.3">
      <c r="A346" t="s">
        <v>13</v>
      </c>
      <c r="B346" t="s">
        <v>530</v>
      </c>
      <c r="C346" t="s">
        <v>4806</v>
      </c>
      <c r="D346" t="s">
        <v>261</v>
      </c>
      <c r="E346" t="s">
        <v>531</v>
      </c>
      <c r="F346" t="s">
        <v>3256</v>
      </c>
    </row>
    <row r="347" spans="1:6" x14ac:dyDescent="0.3">
      <c r="A347" t="s">
        <v>15</v>
      </c>
      <c r="B347" t="s">
        <v>532</v>
      </c>
      <c r="C347" t="s">
        <v>4807</v>
      </c>
      <c r="D347" t="s">
        <v>261</v>
      </c>
      <c r="E347" t="s">
        <v>533</v>
      </c>
      <c r="F347" t="s">
        <v>3257</v>
      </c>
    </row>
    <row r="348" spans="1:6" x14ac:dyDescent="0.3">
      <c r="A348" t="s">
        <v>15</v>
      </c>
      <c r="B348" t="s">
        <v>534</v>
      </c>
      <c r="C348" t="s">
        <v>4808</v>
      </c>
      <c r="D348" t="s">
        <v>261</v>
      </c>
      <c r="E348" t="s">
        <v>535</v>
      </c>
      <c r="F348" t="s">
        <v>3258</v>
      </c>
    </row>
    <row r="349" spans="1:6" x14ac:dyDescent="0.3">
      <c r="A349" t="s">
        <v>15</v>
      </c>
      <c r="B349" t="s">
        <v>536</v>
      </c>
      <c r="C349" t="s">
        <v>4809</v>
      </c>
      <c r="D349" t="s">
        <v>261</v>
      </c>
      <c r="E349" t="s">
        <v>537</v>
      </c>
      <c r="F349" t="s">
        <v>3259</v>
      </c>
    </row>
    <row r="350" spans="1:6" x14ac:dyDescent="0.3">
      <c r="A350" t="s">
        <v>15</v>
      </c>
      <c r="B350" t="s">
        <v>538</v>
      </c>
      <c r="C350" t="s">
        <v>4810</v>
      </c>
      <c r="D350" t="s">
        <v>261</v>
      </c>
      <c r="E350" t="s">
        <v>539</v>
      </c>
      <c r="F350" t="s">
        <v>3260</v>
      </c>
    </row>
    <row r="351" spans="1:6" x14ac:dyDescent="0.3">
      <c r="A351" t="s">
        <v>15</v>
      </c>
      <c r="B351" t="s">
        <v>540</v>
      </c>
      <c r="C351" t="s">
        <v>4811</v>
      </c>
      <c r="D351" t="s">
        <v>261</v>
      </c>
      <c r="E351" t="s">
        <v>541</v>
      </c>
      <c r="F351" t="s">
        <v>3261</v>
      </c>
    </row>
    <row r="352" spans="1:6" x14ac:dyDescent="0.3">
      <c r="A352" t="s">
        <v>15</v>
      </c>
      <c r="B352" t="s">
        <v>542</v>
      </c>
      <c r="C352" t="s">
        <v>4812</v>
      </c>
      <c r="D352" t="s">
        <v>261</v>
      </c>
      <c r="E352" t="s">
        <v>543</v>
      </c>
      <c r="F352" t="s">
        <v>3262</v>
      </c>
    </row>
    <row r="353" spans="1:6" x14ac:dyDescent="0.3">
      <c r="A353" t="s">
        <v>13</v>
      </c>
      <c r="B353" t="s">
        <v>544</v>
      </c>
      <c r="C353" t="s">
        <v>4813</v>
      </c>
      <c r="D353" t="s">
        <v>261</v>
      </c>
      <c r="E353" t="s">
        <v>545</v>
      </c>
      <c r="F353" t="s">
        <v>3263</v>
      </c>
    </row>
    <row r="354" spans="1:6" x14ac:dyDescent="0.3">
      <c r="A354" t="s">
        <v>15</v>
      </c>
      <c r="B354" t="s">
        <v>546</v>
      </c>
      <c r="C354" t="s">
        <v>4814</v>
      </c>
      <c r="D354" t="s">
        <v>261</v>
      </c>
      <c r="E354" t="s">
        <v>545</v>
      </c>
      <c r="F354" t="s">
        <v>3263</v>
      </c>
    </row>
    <row r="355" spans="1:6" x14ac:dyDescent="0.3">
      <c r="A355" t="s">
        <v>13</v>
      </c>
      <c r="B355" t="s">
        <v>547</v>
      </c>
      <c r="C355" t="s">
        <v>4815</v>
      </c>
      <c r="D355" t="s">
        <v>261</v>
      </c>
      <c r="E355" t="s">
        <v>548</v>
      </c>
      <c r="F355" t="s">
        <v>3264</v>
      </c>
    </row>
    <row r="356" spans="1:6" x14ac:dyDescent="0.3">
      <c r="A356" t="s">
        <v>15</v>
      </c>
      <c r="B356" t="s">
        <v>549</v>
      </c>
      <c r="C356" t="s">
        <v>4816</v>
      </c>
      <c r="D356" t="s">
        <v>261</v>
      </c>
      <c r="E356" t="s">
        <v>548</v>
      </c>
      <c r="F356" t="s">
        <v>3264</v>
      </c>
    </row>
    <row r="357" spans="1:6" x14ac:dyDescent="0.3">
      <c r="A357" t="s">
        <v>10</v>
      </c>
      <c r="B357" t="s">
        <v>550</v>
      </c>
      <c r="C357" t="s">
        <v>4817</v>
      </c>
      <c r="D357" t="s">
        <v>261</v>
      </c>
      <c r="E357" t="s">
        <v>551</v>
      </c>
      <c r="F357" t="s">
        <v>3265</v>
      </c>
    </row>
    <row r="358" spans="1:6" x14ac:dyDescent="0.3">
      <c r="A358" t="s">
        <v>13</v>
      </c>
      <c r="B358" t="s">
        <v>552</v>
      </c>
      <c r="C358" t="s">
        <v>4818</v>
      </c>
      <c r="D358" t="s">
        <v>261</v>
      </c>
      <c r="E358" t="s">
        <v>551</v>
      </c>
      <c r="F358" t="s">
        <v>3265</v>
      </c>
    </row>
    <row r="359" spans="1:6" x14ac:dyDescent="0.3">
      <c r="A359" t="s">
        <v>15</v>
      </c>
      <c r="B359" t="s">
        <v>553</v>
      </c>
      <c r="C359" t="s">
        <v>4819</v>
      </c>
      <c r="D359" t="s">
        <v>261</v>
      </c>
      <c r="E359" t="s">
        <v>551</v>
      </c>
      <c r="F359" t="s">
        <v>3265</v>
      </c>
    </row>
    <row r="360" spans="1:6" x14ac:dyDescent="0.3">
      <c r="A360" t="s">
        <v>7</v>
      </c>
      <c r="B360" t="s">
        <v>554</v>
      </c>
      <c r="C360" t="s">
        <v>554</v>
      </c>
      <c r="D360" t="s">
        <v>261</v>
      </c>
      <c r="E360" t="s">
        <v>555</v>
      </c>
      <c r="F360" t="s">
        <v>3266</v>
      </c>
    </row>
    <row r="361" spans="1:6" x14ac:dyDescent="0.3">
      <c r="A361" t="s">
        <v>10</v>
      </c>
      <c r="B361" t="s">
        <v>556</v>
      </c>
      <c r="C361" t="s">
        <v>4820</v>
      </c>
      <c r="D361" t="s">
        <v>261</v>
      </c>
      <c r="E361" t="s">
        <v>557</v>
      </c>
      <c r="F361" t="s">
        <v>3267</v>
      </c>
    </row>
    <row r="362" spans="1:6" x14ac:dyDescent="0.3">
      <c r="A362" t="s">
        <v>13</v>
      </c>
      <c r="B362" t="s">
        <v>558</v>
      </c>
      <c r="C362" t="s">
        <v>4821</v>
      </c>
      <c r="D362" t="s">
        <v>261</v>
      </c>
      <c r="E362" t="s">
        <v>557</v>
      </c>
      <c r="F362" t="s">
        <v>3267</v>
      </c>
    </row>
    <row r="363" spans="1:6" x14ac:dyDescent="0.3">
      <c r="A363" t="s">
        <v>15</v>
      </c>
      <c r="B363" t="s">
        <v>559</v>
      </c>
      <c r="C363" t="s">
        <v>4822</v>
      </c>
      <c r="D363" t="s">
        <v>261</v>
      </c>
      <c r="E363" t="s">
        <v>557</v>
      </c>
      <c r="F363" t="s">
        <v>3267</v>
      </c>
    </row>
    <row r="364" spans="1:6" x14ac:dyDescent="0.3">
      <c r="A364" t="s">
        <v>10</v>
      </c>
      <c r="B364" t="s">
        <v>560</v>
      </c>
      <c r="C364" t="s">
        <v>4823</v>
      </c>
      <c r="D364" t="s">
        <v>261</v>
      </c>
      <c r="E364" t="s">
        <v>561</v>
      </c>
      <c r="F364" t="s">
        <v>3268</v>
      </c>
    </row>
    <row r="365" spans="1:6" x14ac:dyDescent="0.3">
      <c r="A365" t="s">
        <v>13</v>
      </c>
      <c r="B365" t="s">
        <v>562</v>
      </c>
      <c r="C365" t="s">
        <v>4824</v>
      </c>
      <c r="D365" t="s">
        <v>261</v>
      </c>
      <c r="E365" t="s">
        <v>561</v>
      </c>
      <c r="F365" t="s">
        <v>3268</v>
      </c>
    </row>
    <row r="366" spans="1:6" x14ac:dyDescent="0.3">
      <c r="A366" t="s">
        <v>15</v>
      </c>
      <c r="B366" t="s">
        <v>4314</v>
      </c>
      <c r="C366" t="s">
        <v>4825</v>
      </c>
      <c r="D366" t="s">
        <v>261</v>
      </c>
      <c r="E366" t="s">
        <v>561</v>
      </c>
      <c r="F366" t="s">
        <v>3268</v>
      </c>
    </row>
    <row r="367" spans="1:6" x14ac:dyDescent="0.3">
      <c r="A367" t="s">
        <v>7</v>
      </c>
      <c r="B367" t="s">
        <v>563</v>
      </c>
      <c r="C367" t="s">
        <v>563</v>
      </c>
      <c r="D367" t="s">
        <v>261</v>
      </c>
      <c r="E367" t="s">
        <v>4339</v>
      </c>
      <c r="F367" t="s">
        <v>3269</v>
      </c>
    </row>
    <row r="368" spans="1:6" x14ac:dyDescent="0.3">
      <c r="A368" t="s">
        <v>10</v>
      </c>
      <c r="B368" t="s">
        <v>564</v>
      </c>
      <c r="C368" t="s">
        <v>4826</v>
      </c>
      <c r="D368" t="s">
        <v>261</v>
      </c>
      <c r="E368" t="s">
        <v>565</v>
      </c>
      <c r="F368" t="s">
        <v>3270</v>
      </c>
    </row>
    <row r="369" spans="1:6" x14ac:dyDescent="0.3">
      <c r="A369" t="s">
        <v>13</v>
      </c>
      <c r="B369" t="s">
        <v>566</v>
      </c>
      <c r="C369" t="s">
        <v>4827</v>
      </c>
      <c r="D369" t="s">
        <v>261</v>
      </c>
      <c r="E369" t="s">
        <v>567</v>
      </c>
      <c r="F369" t="s">
        <v>3271</v>
      </c>
    </row>
    <row r="370" spans="1:6" x14ac:dyDescent="0.3">
      <c r="A370" t="s">
        <v>15</v>
      </c>
      <c r="B370" t="s">
        <v>568</v>
      </c>
      <c r="C370" t="s">
        <v>4828</v>
      </c>
      <c r="D370" t="s">
        <v>261</v>
      </c>
      <c r="E370" t="s">
        <v>567</v>
      </c>
      <c r="F370" t="s">
        <v>3271</v>
      </c>
    </row>
    <row r="371" spans="1:6" x14ac:dyDescent="0.3">
      <c r="A371" t="s">
        <v>13</v>
      </c>
      <c r="B371" t="s">
        <v>569</v>
      </c>
      <c r="C371" t="s">
        <v>4829</v>
      </c>
      <c r="D371" t="s">
        <v>261</v>
      </c>
      <c r="E371" t="s">
        <v>570</v>
      </c>
      <c r="F371" t="s">
        <v>3272</v>
      </c>
    </row>
    <row r="372" spans="1:6" x14ac:dyDescent="0.3">
      <c r="A372" t="s">
        <v>15</v>
      </c>
      <c r="B372" t="s">
        <v>571</v>
      </c>
      <c r="C372" t="s">
        <v>4830</v>
      </c>
      <c r="D372" t="s">
        <v>261</v>
      </c>
      <c r="E372" t="s">
        <v>570</v>
      </c>
      <c r="F372" t="s">
        <v>3272</v>
      </c>
    </row>
    <row r="373" spans="1:6" x14ac:dyDescent="0.3">
      <c r="A373" t="s">
        <v>13</v>
      </c>
      <c r="B373" t="s">
        <v>572</v>
      </c>
      <c r="C373" t="s">
        <v>4831</v>
      </c>
      <c r="D373" t="s">
        <v>261</v>
      </c>
      <c r="E373" t="s">
        <v>573</v>
      </c>
      <c r="F373" t="s">
        <v>3273</v>
      </c>
    </row>
    <row r="374" spans="1:6" x14ac:dyDescent="0.3">
      <c r="A374" t="s">
        <v>15</v>
      </c>
      <c r="B374" t="s">
        <v>574</v>
      </c>
      <c r="C374" t="s">
        <v>4832</v>
      </c>
      <c r="D374" t="s">
        <v>261</v>
      </c>
      <c r="E374" t="s">
        <v>573</v>
      </c>
      <c r="F374" t="s">
        <v>3273</v>
      </c>
    </row>
    <row r="375" spans="1:6" x14ac:dyDescent="0.3">
      <c r="A375" t="s">
        <v>13</v>
      </c>
      <c r="B375" t="s">
        <v>575</v>
      </c>
      <c r="C375" t="s">
        <v>4833</v>
      </c>
      <c r="D375" t="s">
        <v>261</v>
      </c>
      <c r="E375" t="s">
        <v>576</v>
      </c>
      <c r="F375" t="s">
        <v>3274</v>
      </c>
    </row>
    <row r="376" spans="1:6" x14ac:dyDescent="0.3">
      <c r="A376" t="s">
        <v>15</v>
      </c>
      <c r="B376" t="s">
        <v>577</v>
      </c>
      <c r="C376" t="s">
        <v>4834</v>
      </c>
      <c r="D376" t="s">
        <v>261</v>
      </c>
      <c r="E376" t="s">
        <v>578</v>
      </c>
      <c r="F376" t="s">
        <v>3275</v>
      </c>
    </row>
    <row r="377" spans="1:6" x14ac:dyDescent="0.3">
      <c r="A377" t="s">
        <v>15</v>
      </c>
      <c r="B377" t="s">
        <v>579</v>
      </c>
      <c r="C377" t="s">
        <v>4835</v>
      </c>
      <c r="D377" t="s">
        <v>261</v>
      </c>
      <c r="E377" t="s">
        <v>580</v>
      </c>
      <c r="F377" t="s">
        <v>4479</v>
      </c>
    </row>
    <row r="378" spans="1:6" x14ac:dyDescent="0.3">
      <c r="A378" t="s">
        <v>13</v>
      </c>
      <c r="B378" t="s">
        <v>581</v>
      </c>
      <c r="C378" t="s">
        <v>4836</v>
      </c>
      <c r="D378" t="s">
        <v>261</v>
      </c>
      <c r="E378" t="s">
        <v>582</v>
      </c>
      <c r="F378" t="s">
        <v>3276</v>
      </c>
    </row>
    <row r="379" spans="1:6" x14ac:dyDescent="0.3">
      <c r="A379" t="s">
        <v>15</v>
      </c>
      <c r="B379" t="s">
        <v>583</v>
      </c>
      <c r="C379" t="s">
        <v>4837</v>
      </c>
      <c r="D379" t="s">
        <v>261</v>
      </c>
      <c r="E379" t="s">
        <v>582</v>
      </c>
      <c r="F379" t="s">
        <v>3276</v>
      </c>
    </row>
    <row r="380" spans="1:6" x14ac:dyDescent="0.3">
      <c r="A380" t="s">
        <v>13</v>
      </c>
      <c r="B380" t="s">
        <v>584</v>
      </c>
      <c r="C380" t="s">
        <v>4838</v>
      </c>
      <c r="D380" t="s">
        <v>261</v>
      </c>
      <c r="E380" t="s">
        <v>585</v>
      </c>
      <c r="F380" t="s">
        <v>3277</v>
      </c>
    </row>
    <row r="381" spans="1:6" x14ac:dyDescent="0.3">
      <c r="A381" t="s">
        <v>15</v>
      </c>
      <c r="B381" t="s">
        <v>586</v>
      </c>
      <c r="C381" t="s">
        <v>4839</v>
      </c>
      <c r="D381" t="s">
        <v>261</v>
      </c>
      <c r="E381" t="s">
        <v>585</v>
      </c>
      <c r="F381" t="s">
        <v>3277</v>
      </c>
    </row>
    <row r="382" spans="1:6" x14ac:dyDescent="0.3">
      <c r="A382" t="s">
        <v>13</v>
      </c>
      <c r="B382" t="s">
        <v>587</v>
      </c>
      <c r="C382" t="s">
        <v>4840</v>
      </c>
      <c r="D382" t="s">
        <v>261</v>
      </c>
      <c r="E382" t="s">
        <v>588</v>
      </c>
      <c r="F382" t="s">
        <v>3278</v>
      </c>
    </row>
    <row r="383" spans="1:6" x14ac:dyDescent="0.3">
      <c r="A383" t="s">
        <v>15</v>
      </c>
      <c r="B383" t="s">
        <v>589</v>
      </c>
      <c r="C383" t="s">
        <v>4841</v>
      </c>
      <c r="D383" t="s">
        <v>261</v>
      </c>
      <c r="E383" t="s">
        <v>588</v>
      </c>
      <c r="F383" t="s">
        <v>3278</v>
      </c>
    </row>
    <row r="384" spans="1:6" x14ac:dyDescent="0.3">
      <c r="A384" t="s">
        <v>10</v>
      </c>
      <c r="B384" t="s">
        <v>590</v>
      </c>
      <c r="C384" t="s">
        <v>4842</v>
      </c>
      <c r="D384" t="s">
        <v>261</v>
      </c>
      <c r="E384" t="s">
        <v>591</v>
      </c>
      <c r="F384" t="s">
        <v>3279</v>
      </c>
    </row>
    <row r="385" spans="1:6" x14ac:dyDescent="0.3">
      <c r="A385" t="s">
        <v>13</v>
      </c>
      <c r="B385" t="s">
        <v>592</v>
      </c>
      <c r="C385" t="s">
        <v>4843</v>
      </c>
      <c r="D385" t="s">
        <v>261</v>
      </c>
      <c r="E385" t="s">
        <v>591</v>
      </c>
      <c r="F385" t="s">
        <v>3279</v>
      </c>
    </row>
    <row r="386" spans="1:6" x14ac:dyDescent="0.3">
      <c r="A386" t="s">
        <v>15</v>
      </c>
      <c r="B386" t="s">
        <v>593</v>
      </c>
      <c r="C386" t="s">
        <v>4844</v>
      </c>
      <c r="D386" t="s">
        <v>261</v>
      </c>
      <c r="E386" t="s">
        <v>591</v>
      </c>
      <c r="F386" t="s">
        <v>3279</v>
      </c>
    </row>
    <row r="387" spans="1:6" x14ac:dyDescent="0.3">
      <c r="A387" t="s">
        <v>10</v>
      </c>
      <c r="B387" t="s">
        <v>594</v>
      </c>
      <c r="C387" t="s">
        <v>4845</v>
      </c>
      <c r="D387" t="s">
        <v>261</v>
      </c>
      <c r="E387" t="s">
        <v>595</v>
      </c>
      <c r="F387" t="s">
        <v>3280</v>
      </c>
    </row>
    <row r="388" spans="1:6" x14ac:dyDescent="0.3">
      <c r="A388" t="s">
        <v>13</v>
      </c>
      <c r="B388" t="s">
        <v>596</v>
      </c>
      <c r="C388" t="s">
        <v>4846</v>
      </c>
      <c r="D388" t="s">
        <v>261</v>
      </c>
      <c r="E388" t="s">
        <v>595</v>
      </c>
      <c r="F388" t="s">
        <v>3280</v>
      </c>
    </row>
    <row r="389" spans="1:6" x14ac:dyDescent="0.3">
      <c r="A389" t="s">
        <v>15</v>
      </c>
      <c r="B389" t="s">
        <v>597</v>
      </c>
      <c r="C389" t="s">
        <v>4847</v>
      </c>
      <c r="D389" t="s">
        <v>261</v>
      </c>
      <c r="E389" t="s">
        <v>595</v>
      </c>
      <c r="F389" t="s">
        <v>3280</v>
      </c>
    </row>
    <row r="390" spans="1:6" x14ac:dyDescent="0.3">
      <c r="A390" t="s">
        <v>10</v>
      </c>
      <c r="B390" t="s">
        <v>598</v>
      </c>
      <c r="C390" t="s">
        <v>4848</v>
      </c>
      <c r="D390" t="s">
        <v>261</v>
      </c>
      <c r="E390" t="s">
        <v>599</v>
      </c>
      <c r="F390" t="s">
        <v>3281</v>
      </c>
    </row>
    <row r="391" spans="1:6" x14ac:dyDescent="0.3">
      <c r="A391" t="s">
        <v>13</v>
      </c>
      <c r="B391" t="s">
        <v>600</v>
      </c>
      <c r="C391" t="s">
        <v>4849</v>
      </c>
      <c r="D391" t="s">
        <v>261</v>
      </c>
      <c r="E391" t="s">
        <v>601</v>
      </c>
      <c r="F391" t="s">
        <v>3282</v>
      </c>
    </row>
    <row r="392" spans="1:6" x14ac:dyDescent="0.3">
      <c r="A392" t="s">
        <v>15</v>
      </c>
      <c r="B392" t="s">
        <v>602</v>
      </c>
      <c r="C392" t="s">
        <v>4850</v>
      </c>
      <c r="D392" t="s">
        <v>261</v>
      </c>
      <c r="E392" t="s">
        <v>601</v>
      </c>
      <c r="F392" t="s">
        <v>3282</v>
      </c>
    </row>
    <row r="393" spans="1:6" x14ac:dyDescent="0.3">
      <c r="A393" t="s">
        <v>13</v>
      </c>
      <c r="B393" t="s">
        <v>603</v>
      </c>
      <c r="C393" t="s">
        <v>4851</v>
      </c>
      <c r="D393" t="s">
        <v>261</v>
      </c>
      <c r="E393" t="s">
        <v>604</v>
      </c>
      <c r="F393" t="s">
        <v>4458</v>
      </c>
    </row>
    <row r="394" spans="1:6" x14ac:dyDescent="0.3">
      <c r="A394" t="s">
        <v>15</v>
      </c>
      <c r="B394" t="s">
        <v>605</v>
      </c>
      <c r="C394" t="s">
        <v>4852</v>
      </c>
      <c r="D394" t="s">
        <v>261</v>
      </c>
      <c r="E394" t="s">
        <v>604</v>
      </c>
      <c r="F394" t="s">
        <v>4458</v>
      </c>
    </row>
    <row r="395" spans="1:6" x14ac:dyDescent="0.3">
      <c r="A395" t="s">
        <v>10</v>
      </c>
      <c r="B395" t="s">
        <v>606</v>
      </c>
      <c r="C395" t="s">
        <v>4853</v>
      </c>
      <c r="D395" t="s">
        <v>261</v>
      </c>
      <c r="E395" t="s">
        <v>607</v>
      </c>
      <c r="F395" t="s">
        <v>3283</v>
      </c>
    </row>
    <row r="396" spans="1:6" x14ac:dyDescent="0.3">
      <c r="A396" t="s">
        <v>13</v>
      </c>
      <c r="B396" t="s">
        <v>608</v>
      </c>
      <c r="C396" t="s">
        <v>4854</v>
      </c>
      <c r="D396" t="s">
        <v>261</v>
      </c>
      <c r="E396" t="s">
        <v>609</v>
      </c>
      <c r="F396" t="s">
        <v>3284</v>
      </c>
    </row>
    <row r="397" spans="1:6" x14ac:dyDescent="0.3">
      <c r="A397" t="s">
        <v>15</v>
      </c>
      <c r="B397" t="s">
        <v>610</v>
      </c>
      <c r="C397" t="s">
        <v>4855</v>
      </c>
      <c r="D397" t="s">
        <v>261</v>
      </c>
      <c r="E397" t="s">
        <v>609</v>
      </c>
      <c r="F397" t="s">
        <v>3284</v>
      </c>
    </row>
    <row r="398" spans="1:6" x14ac:dyDescent="0.3">
      <c r="A398" t="s">
        <v>13</v>
      </c>
      <c r="B398" t="s">
        <v>611</v>
      </c>
      <c r="C398" t="s">
        <v>4856</v>
      </c>
      <c r="D398" t="s">
        <v>261</v>
      </c>
      <c r="E398" t="s">
        <v>612</v>
      </c>
      <c r="F398" t="s">
        <v>3285</v>
      </c>
    </row>
    <row r="399" spans="1:6" x14ac:dyDescent="0.3">
      <c r="A399" t="s">
        <v>15</v>
      </c>
      <c r="B399" t="s">
        <v>613</v>
      </c>
      <c r="C399" t="s">
        <v>4857</v>
      </c>
      <c r="D399" t="s">
        <v>261</v>
      </c>
      <c r="E399" t="s">
        <v>612</v>
      </c>
      <c r="F399" t="s">
        <v>3285</v>
      </c>
    </row>
    <row r="400" spans="1:6" x14ac:dyDescent="0.3">
      <c r="A400" t="s">
        <v>10</v>
      </c>
      <c r="B400" t="s">
        <v>614</v>
      </c>
      <c r="C400" t="s">
        <v>4858</v>
      </c>
      <c r="D400" t="s">
        <v>261</v>
      </c>
      <c r="E400" t="s">
        <v>615</v>
      </c>
      <c r="F400" t="s">
        <v>3286</v>
      </c>
    </row>
    <row r="401" spans="1:6" x14ac:dyDescent="0.3">
      <c r="A401" t="s">
        <v>13</v>
      </c>
      <c r="B401" t="s">
        <v>616</v>
      </c>
      <c r="C401" t="s">
        <v>4859</v>
      </c>
      <c r="D401" t="s">
        <v>261</v>
      </c>
      <c r="E401" t="s">
        <v>615</v>
      </c>
      <c r="F401" t="s">
        <v>3286</v>
      </c>
    </row>
    <row r="402" spans="1:6" x14ac:dyDescent="0.3">
      <c r="A402" t="s">
        <v>15</v>
      </c>
      <c r="B402" t="s">
        <v>617</v>
      </c>
      <c r="C402" t="s">
        <v>4860</v>
      </c>
      <c r="D402" t="s">
        <v>261</v>
      </c>
      <c r="E402" t="s">
        <v>615</v>
      </c>
      <c r="F402" t="s">
        <v>3286</v>
      </c>
    </row>
    <row r="403" spans="1:6" x14ac:dyDescent="0.3">
      <c r="A403" t="s">
        <v>7</v>
      </c>
      <c r="B403" t="s">
        <v>618</v>
      </c>
      <c r="C403" t="s">
        <v>618</v>
      </c>
      <c r="D403" t="s">
        <v>261</v>
      </c>
      <c r="E403" t="s">
        <v>619</v>
      </c>
      <c r="F403" t="s">
        <v>3287</v>
      </c>
    </row>
    <row r="404" spans="1:6" x14ac:dyDescent="0.3">
      <c r="A404" t="s">
        <v>10</v>
      </c>
      <c r="B404" t="s">
        <v>620</v>
      </c>
      <c r="C404" t="s">
        <v>4861</v>
      </c>
      <c r="D404" t="s">
        <v>261</v>
      </c>
      <c r="E404" t="s">
        <v>621</v>
      </c>
      <c r="F404" t="s">
        <v>3288</v>
      </c>
    </row>
    <row r="405" spans="1:6" x14ac:dyDescent="0.3">
      <c r="A405" t="s">
        <v>13</v>
      </c>
      <c r="B405" t="s">
        <v>622</v>
      </c>
      <c r="C405" t="s">
        <v>4862</v>
      </c>
      <c r="D405" t="s">
        <v>261</v>
      </c>
      <c r="E405" t="s">
        <v>621</v>
      </c>
      <c r="F405" t="s">
        <v>3288</v>
      </c>
    </row>
    <row r="406" spans="1:6" x14ac:dyDescent="0.3">
      <c r="A406" t="s">
        <v>15</v>
      </c>
      <c r="B406" t="s">
        <v>623</v>
      </c>
      <c r="C406" t="s">
        <v>4863</v>
      </c>
      <c r="D406" t="s">
        <v>261</v>
      </c>
      <c r="E406" t="s">
        <v>621</v>
      </c>
      <c r="F406" t="s">
        <v>3288</v>
      </c>
    </row>
    <row r="407" spans="1:6" x14ac:dyDescent="0.3">
      <c r="A407" t="s">
        <v>10</v>
      </c>
      <c r="B407" t="s">
        <v>624</v>
      </c>
      <c r="C407" t="s">
        <v>4864</v>
      </c>
      <c r="D407" t="s">
        <v>261</v>
      </c>
      <c r="E407" t="s">
        <v>625</v>
      </c>
      <c r="F407" t="s">
        <v>3289</v>
      </c>
    </row>
    <row r="408" spans="1:6" x14ac:dyDescent="0.3">
      <c r="A408" t="s">
        <v>13</v>
      </c>
      <c r="B408" t="s">
        <v>626</v>
      </c>
      <c r="C408" t="s">
        <v>4865</v>
      </c>
      <c r="D408" t="s">
        <v>261</v>
      </c>
      <c r="E408" t="s">
        <v>625</v>
      </c>
      <c r="F408" t="s">
        <v>3289</v>
      </c>
    </row>
    <row r="409" spans="1:6" x14ac:dyDescent="0.3">
      <c r="A409" t="s">
        <v>15</v>
      </c>
      <c r="B409" t="s">
        <v>627</v>
      </c>
      <c r="C409" t="s">
        <v>4866</v>
      </c>
      <c r="D409" t="s">
        <v>261</v>
      </c>
      <c r="E409" t="s">
        <v>625</v>
      </c>
      <c r="F409" t="s">
        <v>3289</v>
      </c>
    </row>
    <row r="410" spans="1:6" x14ac:dyDescent="0.3">
      <c r="A410" t="s">
        <v>7</v>
      </c>
      <c r="B410" t="s">
        <v>628</v>
      </c>
      <c r="C410" t="s">
        <v>628</v>
      </c>
      <c r="D410" t="s">
        <v>261</v>
      </c>
      <c r="E410" t="s">
        <v>629</v>
      </c>
      <c r="F410" t="s">
        <v>3290</v>
      </c>
    </row>
    <row r="411" spans="1:6" x14ac:dyDescent="0.3">
      <c r="A411" t="s">
        <v>10</v>
      </c>
      <c r="B411" t="s">
        <v>630</v>
      </c>
      <c r="C411" t="s">
        <v>4867</v>
      </c>
      <c r="D411" t="s">
        <v>261</v>
      </c>
      <c r="E411" t="s">
        <v>631</v>
      </c>
      <c r="F411" t="s">
        <v>3291</v>
      </c>
    </row>
    <row r="412" spans="1:6" x14ac:dyDescent="0.3">
      <c r="A412" t="s">
        <v>13</v>
      </c>
      <c r="B412" t="s">
        <v>632</v>
      </c>
      <c r="C412" t="s">
        <v>4868</v>
      </c>
      <c r="D412" t="s">
        <v>261</v>
      </c>
      <c r="E412" t="s">
        <v>633</v>
      </c>
      <c r="F412" t="s">
        <v>3292</v>
      </c>
    </row>
    <row r="413" spans="1:6" x14ac:dyDescent="0.3">
      <c r="A413" t="s">
        <v>15</v>
      </c>
      <c r="B413" t="s">
        <v>634</v>
      </c>
      <c r="C413" t="s">
        <v>4869</v>
      </c>
      <c r="D413" t="s">
        <v>261</v>
      </c>
      <c r="E413" t="s">
        <v>633</v>
      </c>
      <c r="F413" t="s">
        <v>3292</v>
      </c>
    </row>
    <row r="414" spans="1:6" x14ac:dyDescent="0.3">
      <c r="A414" t="s">
        <v>13</v>
      </c>
      <c r="B414" t="s">
        <v>635</v>
      </c>
      <c r="C414" t="s">
        <v>4870</v>
      </c>
      <c r="D414" t="s">
        <v>261</v>
      </c>
      <c r="E414" t="s">
        <v>636</v>
      </c>
      <c r="F414" t="s">
        <v>3293</v>
      </c>
    </row>
    <row r="415" spans="1:6" x14ac:dyDescent="0.3">
      <c r="A415" t="s">
        <v>15</v>
      </c>
      <c r="B415" t="s">
        <v>637</v>
      </c>
      <c r="C415" t="s">
        <v>4871</v>
      </c>
      <c r="D415" t="s">
        <v>261</v>
      </c>
      <c r="E415" t="s">
        <v>636</v>
      </c>
      <c r="F415" t="s">
        <v>3293</v>
      </c>
    </row>
    <row r="416" spans="1:6" x14ac:dyDescent="0.3">
      <c r="A416" t="s">
        <v>10</v>
      </c>
      <c r="B416" t="s">
        <v>638</v>
      </c>
      <c r="C416" t="s">
        <v>4872</v>
      </c>
      <c r="D416" t="s">
        <v>261</v>
      </c>
      <c r="E416" t="s">
        <v>639</v>
      </c>
      <c r="F416" t="s">
        <v>3294</v>
      </c>
    </row>
    <row r="417" spans="1:6" x14ac:dyDescent="0.3">
      <c r="A417" t="s">
        <v>13</v>
      </c>
      <c r="B417" t="s">
        <v>640</v>
      </c>
      <c r="C417" t="s">
        <v>4873</v>
      </c>
      <c r="D417" t="s">
        <v>261</v>
      </c>
      <c r="E417" t="s">
        <v>641</v>
      </c>
      <c r="F417" t="s">
        <v>3295</v>
      </c>
    </row>
    <row r="418" spans="1:6" x14ac:dyDescent="0.3">
      <c r="A418" t="s">
        <v>15</v>
      </c>
      <c r="B418" t="s">
        <v>642</v>
      </c>
      <c r="C418" t="s">
        <v>4874</v>
      </c>
      <c r="D418" t="s">
        <v>261</v>
      </c>
      <c r="E418" t="s">
        <v>641</v>
      </c>
      <c r="F418" t="s">
        <v>3295</v>
      </c>
    </row>
    <row r="419" spans="1:6" x14ac:dyDescent="0.3">
      <c r="A419" t="s">
        <v>13</v>
      </c>
      <c r="B419" t="s">
        <v>643</v>
      </c>
      <c r="C419" t="s">
        <v>4875</v>
      </c>
      <c r="D419" t="s">
        <v>261</v>
      </c>
      <c r="E419" t="s">
        <v>4264</v>
      </c>
      <c r="F419" t="s">
        <v>3296</v>
      </c>
    </row>
    <row r="420" spans="1:6" x14ac:dyDescent="0.3">
      <c r="A420" t="s">
        <v>15</v>
      </c>
      <c r="B420" t="s">
        <v>644</v>
      </c>
      <c r="C420" t="s">
        <v>4876</v>
      </c>
      <c r="D420" t="s">
        <v>261</v>
      </c>
      <c r="E420" t="s">
        <v>4264</v>
      </c>
      <c r="F420" t="s">
        <v>3296</v>
      </c>
    </row>
    <row r="421" spans="1:6" x14ac:dyDescent="0.3">
      <c r="A421" t="s">
        <v>13</v>
      </c>
      <c r="B421" t="s">
        <v>645</v>
      </c>
      <c r="C421" t="s">
        <v>4877</v>
      </c>
      <c r="D421" t="s">
        <v>261</v>
      </c>
      <c r="E421" t="s">
        <v>4265</v>
      </c>
      <c r="F421" t="s">
        <v>3297</v>
      </c>
    </row>
    <row r="422" spans="1:6" x14ac:dyDescent="0.3">
      <c r="A422" t="s">
        <v>15</v>
      </c>
      <c r="B422" t="s">
        <v>646</v>
      </c>
      <c r="C422" t="s">
        <v>4878</v>
      </c>
      <c r="D422" t="s">
        <v>261</v>
      </c>
      <c r="E422" t="s">
        <v>4265</v>
      </c>
      <c r="F422" t="s">
        <v>3297</v>
      </c>
    </row>
    <row r="423" spans="1:6" x14ac:dyDescent="0.3">
      <c r="A423" t="s">
        <v>13</v>
      </c>
      <c r="B423" t="s">
        <v>647</v>
      </c>
      <c r="C423" t="s">
        <v>4879</v>
      </c>
      <c r="D423" t="s">
        <v>261</v>
      </c>
      <c r="E423" t="s">
        <v>648</v>
      </c>
      <c r="F423" t="s">
        <v>3298</v>
      </c>
    </row>
    <row r="424" spans="1:6" x14ac:dyDescent="0.3">
      <c r="A424" t="s">
        <v>15</v>
      </c>
      <c r="B424" t="s">
        <v>649</v>
      </c>
      <c r="C424" t="s">
        <v>4880</v>
      </c>
      <c r="D424" t="s">
        <v>261</v>
      </c>
      <c r="E424" t="s">
        <v>648</v>
      </c>
      <c r="F424" t="s">
        <v>3298</v>
      </c>
    </row>
    <row r="425" spans="1:6" x14ac:dyDescent="0.3">
      <c r="A425" t="s">
        <v>13</v>
      </c>
      <c r="B425" t="s">
        <v>650</v>
      </c>
      <c r="C425" t="s">
        <v>4881</v>
      </c>
      <c r="D425" t="s">
        <v>261</v>
      </c>
      <c r="E425" t="s">
        <v>651</v>
      </c>
      <c r="F425" t="s">
        <v>3299</v>
      </c>
    </row>
    <row r="426" spans="1:6" x14ac:dyDescent="0.3">
      <c r="A426" t="s">
        <v>15</v>
      </c>
      <c r="B426" t="s">
        <v>652</v>
      </c>
      <c r="C426" t="s">
        <v>4882</v>
      </c>
      <c r="D426" t="s">
        <v>261</v>
      </c>
      <c r="E426" t="s">
        <v>651</v>
      </c>
      <c r="F426" t="s">
        <v>3299</v>
      </c>
    </row>
    <row r="427" spans="1:6" x14ac:dyDescent="0.3">
      <c r="A427" t="s">
        <v>13</v>
      </c>
      <c r="B427" t="s">
        <v>653</v>
      </c>
      <c r="C427" t="s">
        <v>4883</v>
      </c>
      <c r="D427" t="s">
        <v>261</v>
      </c>
      <c r="E427" t="s">
        <v>654</v>
      </c>
      <c r="F427" t="s">
        <v>3300</v>
      </c>
    </row>
    <row r="428" spans="1:6" x14ac:dyDescent="0.3">
      <c r="A428" t="s">
        <v>15</v>
      </c>
      <c r="B428" t="s">
        <v>655</v>
      </c>
      <c r="C428" t="s">
        <v>4884</v>
      </c>
      <c r="D428" t="s">
        <v>261</v>
      </c>
      <c r="E428" t="s">
        <v>654</v>
      </c>
      <c r="F428" t="s">
        <v>3300</v>
      </c>
    </row>
    <row r="429" spans="1:6" x14ac:dyDescent="0.3">
      <c r="A429" t="s">
        <v>7</v>
      </c>
      <c r="B429" t="s">
        <v>656</v>
      </c>
      <c r="C429" t="s">
        <v>656</v>
      </c>
      <c r="D429" t="s">
        <v>261</v>
      </c>
      <c r="E429" t="s">
        <v>657</v>
      </c>
      <c r="F429" t="s">
        <v>3301</v>
      </c>
    </row>
    <row r="430" spans="1:6" x14ac:dyDescent="0.3">
      <c r="A430" t="s">
        <v>10</v>
      </c>
      <c r="B430" t="s">
        <v>658</v>
      </c>
      <c r="C430" t="s">
        <v>4885</v>
      </c>
      <c r="D430" t="s">
        <v>261</v>
      </c>
      <c r="E430" t="s">
        <v>659</v>
      </c>
      <c r="F430" t="s">
        <v>3302</v>
      </c>
    </row>
    <row r="431" spans="1:6" x14ac:dyDescent="0.3">
      <c r="A431" t="s">
        <v>13</v>
      </c>
      <c r="B431" t="s">
        <v>660</v>
      </c>
      <c r="C431" t="s">
        <v>4886</v>
      </c>
      <c r="D431" t="s">
        <v>261</v>
      </c>
      <c r="E431" t="s">
        <v>661</v>
      </c>
      <c r="F431" t="s">
        <v>3303</v>
      </c>
    </row>
    <row r="432" spans="1:6" x14ac:dyDescent="0.3">
      <c r="A432" t="s">
        <v>15</v>
      </c>
      <c r="B432" t="s">
        <v>662</v>
      </c>
      <c r="C432" t="s">
        <v>4887</v>
      </c>
      <c r="D432" t="s">
        <v>261</v>
      </c>
      <c r="E432" t="s">
        <v>661</v>
      </c>
      <c r="F432" t="s">
        <v>3303</v>
      </c>
    </row>
    <row r="433" spans="1:6" x14ac:dyDescent="0.3">
      <c r="A433" t="s">
        <v>13</v>
      </c>
      <c r="B433" t="s">
        <v>663</v>
      </c>
      <c r="C433" t="s">
        <v>4888</v>
      </c>
      <c r="D433" t="s">
        <v>261</v>
      </c>
      <c r="E433" t="s">
        <v>664</v>
      </c>
      <c r="F433" t="s">
        <v>3304</v>
      </c>
    </row>
    <row r="434" spans="1:6" x14ac:dyDescent="0.3">
      <c r="A434" t="s">
        <v>15</v>
      </c>
      <c r="B434" t="s">
        <v>665</v>
      </c>
      <c r="C434" t="s">
        <v>4889</v>
      </c>
      <c r="D434" t="s">
        <v>261</v>
      </c>
      <c r="E434" t="s">
        <v>664</v>
      </c>
      <c r="F434" t="s">
        <v>3304</v>
      </c>
    </row>
    <row r="435" spans="1:6" x14ac:dyDescent="0.3">
      <c r="A435" t="s">
        <v>13</v>
      </c>
      <c r="B435" t="s">
        <v>666</v>
      </c>
      <c r="C435" t="s">
        <v>4890</v>
      </c>
      <c r="D435" t="s">
        <v>261</v>
      </c>
      <c r="E435" t="s">
        <v>667</v>
      </c>
      <c r="F435" t="s">
        <v>3305</v>
      </c>
    </row>
    <row r="436" spans="1:6" x14ac:dyDescent="0.3">
      <c r="A436" t="s">
        <v>15</v>
      </c>
      <c r="B436" t="s">
        <v>668</v>
      </c>
      <c r="C436" t="s">
        <v>4891</v>
      </c>
      <c r="D436" t="s">
        <v>261</v>
      </c>
      <c r="E436" t="s">
        <v>667</v>
      </c>
      <c r="F436" t="s">
        <v>3305</v>
      </c>
    </row>
    <row r="437" spans="1:6" x14ac:dyDescent="0.3">
      <c r="A437" t="s">
        <v>13</v>
      </c>
      <c r="B437" t="s">
        <v>669</v>
      </c>
      <c r="C437" t="s">
        <v>4892</v>
      </c>
      <c r="D437" t="s">
        <v>261</v>
      </c>
      <c r="E437" t="s">
        <v>670</v>
      </c>
      <c r="F437" t="s">
        <v>3306</v>
      </c>
    </row>
    <row r="438" spans="1:6" x14ac:dyDescent="0.3">
      <c r="A438" t="s">
        <v>15</v>
      </c>
      <c r="B438" t="s">
        <v>671</v>
      </c>
      <c r="C438" t="s">
        <v>4893</v>
      </c>
      <c r="D438" t="s">
        <v>261</v>
      </c>
      <c r="E438" t="s">
        <v>670</v>
      </c>
      <c r="F438" t="s">
        <v>3306</v>
      </c>
    </row>
    <row r="439" spans="1:6" x14ac:dyDescent="0.3">
      <c r="A439" t="s">
        <v>13</v>
      </c>
      <c r="B439" t="s">
        <v>672</v>
      </c>
      <c r="C439" t="s">
        <v>4894</v>
      </c>
      <c r="D439" t="s">
        <v>261</v>
      </c>
      <c r="E439" t="s">
        <v>673</v>
      </c>
      <c r="F439" t="s">
        <v>3307</v>
      </c>
    </row>
    <row r="440" spans="1:6" x14ac:dyDescent="0.3">
      <c r="A440" t="s">
        <v>15</v>
      </c>
      <c r="B440" t="s">
        <v>674</v>
      </c>
      <c r="C440" t="s">
        <v>4895</v>
      </c>
      <c r="D440" t="s">
        <v>261</v>
      </c>
      <c r="E440" t="s">
        <v>673</v>
      </c>
      <c r="F440" t="s">
        <v>3307</v>
      </c>
    </row>
    <row r="441" spans="1:6" x14ac:dyDescent="0.3">
      <c r="A441" t="s">
        <v>10</v>
      </c>
      <c r="B441" t="s">
        <v>675</v>
      </c>
      <c r="C441" t="s">
        <v>4896</v>
      </c>
      <c r="D441" t="s">
        <v>261</v>
      </c>
      <c r="E441" t="s">
        <v>676</v>
      </c>
      <c r="F441" t="s">
        <v>3308</v>
      </c>
    </row>
    <row r="442" spans="1:6" x14ac:dyDescent="0.3">
      <c r="A442" t="s">
        <v>13</v>
      </c>
      <c r="B442" t="s">
        <v>677</v>
      </c>
      <c r="C442" t="s">
        <v>4897</v>
      </c>
      <c r="D442" t="s">
        <v>261</v>
      </c>
      <c r="E442" t="s">
        <v>676</v>
      </c>
      <c r="F442" t="s">
        <v>3308</v>
      </c>
    </row>
    <row r="443" spans="1:6" x14ac:dyDescent="0.3">
      <c r="A443" t="s">
        <v>15</v>
      </c>
      <c r="B443" t="s">
        <v>678</v>
      </c>
      <c r="C443" t="s">
        <v>4898</v>
      </c>
      <c r="D443" t="s">
        <v>261</v>
      </c>
      <c r="E443" t="s">
        <v>676</v>
      </c>
      <c r="F443" t="s">
        <v>3308</v>
      </c>
    </row>
    <row r="444" spans="1:6" x14ac:dyDescent="0.3">
      <c r="A444" t="s">
        <v>10</v>
      </c>
      <c r="B444" t="s">
        <v>679</v>
      </c>
      <c r="C444" t="s">
        <v>4899</v>
      </c>
      <c r="D444" t="s">
        <v>261</v>
      </c>
      <c r="E444" t="s">
        <v>680</v>
      </c>
      <c r="F444" t="s">
        <v>3309</v>
      </c>
    </row>
    <row r="445" spans="1:6" x14ac:dyDescent="0.3">
      <c r="A445" t="s">
        <v>13</v>
      </c>
      <c r="B445" t="s">
        <v>681</v>
      </c>
      <c r="C445" t="s">
        <v>4900</v>
      </c>
      <c r="D445" t="s">
        <v>261</v>
      </c>
      <c r="E445" t="s">
        <v>682</v>
      </c>
      <c r="F445" t="s">
        <v>3310</v>
      </c>
    </row>
    <row r="446" spans="1:6" x14ac:dyDescent="0.3">
      <c r="A446" t="s">
        <v>15</v>
      </c>
      <c r="B446" t="s">
        <v>683</v>
      </c>
      <c r="C446" t="s">
        <v>4901</v>
      </c>
      <c r="D446" t="s">
        <v>261</v>
      </c>
      <c r="E446" t="s">
        <v>682</v>
      </c>
      <c r="F446" t="s">
        <v>3310</v>
      </c>
    </row>
    <row r="447" spans="1:6" x14ac:dyDescent="0.3">
      <c r="A447" t="s">
        <v>13</v>
      </c>
      <c r="B447" t="s">
        <v>684</v>
      </c>
      <c r="C447" t="s">
        <v>4902</v>
      </c>
      <c r="D447" t="s">
        <v>261</v>
      </c>
      <c r="E447" t="s">
        <v>685</v>
      </c>
      <c r="F447" t="s">
        <v>3311</v>
      </c>
    </row>
    <row r="448" spans="1:6" x14ac:dyDescent="0.3">
      <c r="A448" t="s">
        <v>15</v>
      </c>
      <c r="B448" t="s">
        <v>686</v>
      </c>
      <c r="C448" t="s">
        <v>4903</v>
      </c>
      <c r="D448" t="s">
        <v>261</v>
      </c>
      <c r="E448" t="s">
        <v>685</v>
      </c>
      <c r="F448" t="s">
        <v>3311</v>
      </c>
    </row>
    <row r="449" spans="1:6" x14ac:dyDescent="0.3">
      <c r="A449" t="s">
        <v>10</v>
      </c>
      <c r="B449" t="s">
        <v>687</v>
      </c>
      <c r="C449" t="s">
        <v>4904</v>
      </c>
      <c r="D449" t="s">
        <v>261</v>
      </c>
      <c r="E449" t="s">
        <v>4340</v>
      </c>
      <c r="F449" t="s">
        <v>3312</v>
      </c>
    </row>
    <row r="450" spans="1:6" x14ac:dyDescent="0.3">
      <c r="A450" t="s">
        <v>13</v>
      </c>
      <c r="B450" t="s">
        <v>688</v>
      </c>
      <c r="C450" t="s">
        <v>4905</v>
      </c>
      <c r="D450" t="s">
        <v>261</v>
      </c>
      <c r="E450" t="s">
        <v>689</v>
      </c>
      <c r="F450" t="s">
        <v>3313</v>
      </c>
    </row>
    <row r="451" spans="1:6" x14ac:dyDescent="0.3">
      <c r="A451" t="s">
        <v>15</v>
      </c>
      <c r="B451" t="s">
        <v>690</v>
      </c>
      <c r="C451" t="s">
        <v>4906</v>
      </c>
      <c r="D451" t="s">
        <v>261</v>
      </c>
      <c r="E451" t="s">
        <v>689</v>
      </c>
      <c r="F451" t="s">
        <v>3313</v>
      </c>
    </row>
    <row r="452" spans="1:6" x14ac:dyDescent="0.3">
      <c r="A452" t="s">
        <v>13</v>
      </c>
      <c r="B452" t="s">
        <v>691</v>
      </c>
      <c r="C452" t="s">
        <v>4907</v>
      </c>
      <c r="D452" t="s">
        <v>261</v>
      </c>
      <c r="E452" t="s">
        <v>692</v>
      </c>
      <c r="F452" t="s">
        <v>3314</v>
      </c>
    </row>
    <row r="453" spans="1:6" x14ac:dyDescent="0.3">
      <c r="A453" t="s">
        <v>15</v>
      </c>
      <c r="B453" t="s">
        <v>693</v>
      </c>
      <c r="C453" t="s">
        <v>4908</v>
      </c>
      <c r="D453" t="s">
        <v>261</v>
      </c>
      <c r="E453" t="s">
        <v>692</v>
      </c>
      <c r="F453" t="s">
        <v>3314</v>
      </c>
    </row>
    <row r="454" spans="1:6" x14ac:dyDescent="0.3">
      <c r="A454" t="s">
        <v>13</v>
      </c>
      <c r="B454" t="s">
        <v>694</v>
      </c>
      <c r="C454" t="s">
        <v>4909</v>
      </c>
      <c r="D454" t="s">
        <v>261</v>
      </c>
      <c r="E454" t="s">
        <v>695</v>
      </c>
      <c r="F454" t="s">
        <v>3315</v>
      </c>
    </row>
    <row r="455" spans="1:6" x14ac:dyDescent="0.3">
      <c r="A455" t="s">
        <v>15</v>
      </c>
      <c r="B455" t="s">
        <v>696</v>
      </c>
      <c r="C455" t="s">
        <v>4910</v>
      </c>
      <c r="D455" t="s">
        <v>261</v>
      </c>
      <c r="E455" t="s">
        <v>695</v>
      </c>
      <c r="F455" t="s">
        <v>3315</v>
      </c>
    </row>
    <row r="456" spans="1:6" x14ac:dyDescent="0.3">
      <c r="A456" t="s">
        <v>13</v>
      </c>
      <c r="B456" t="s">
        <v>697</v>
      </c>
      <c r="C456" t="s">
        <v>4911</v>
      </c>
      <c r="D456" t="s">
        <v>261</v>
      </c>
      <c r="E456" t="s">
        <v>698</v>
      </c>
      <c r="F456" t="s">
        <v>3316</v>
      </c>
    </row>
    <row r="457" spans="1:6" x14ac:dyDescent="0.3">
      <c r="A457" t="s">
        <v>15</v>
      </c>
      <c r="B457" t="s">
        <v>699</v>
      </c>
      <c r="C457" t="s">
        <v>4912</v>
      </c>
      <c r="D457" t="s">
        <v>261</v>
      </c>
      <c r="E457" t="s">
        <v>698</v>
      </c>
      <c r="F457" t="s">
        <v>3316</v>
      </c>
    </row>
    <row r="458" spans="1:6" x14ac:dyDescent="0.3">
      <c r="A458" t="s">
        <v>13</v>
      </c>
      <c r="B458" t="s">
        <v>700</v>
      </c>
      <c r="C458" t="s">
        <v>4913</v>
      </c>
      <c r="D458" t="s">
        <v>261</v>
      </c>
      <c r="E458" t="s">
        <v>701</v>
      </c>
      <c r="F458" t="s">
        <v>3317</v>
      </c>
    </row>
    <row r="459" spans="1:6" x14ac:dyDescent="0.3">
      <c r="A459" t="s">
        <v>15</v>
      </c>
      <c r="B459" t="s">
        <v>702</v>
      </c>
      <c r="C459" t="s">
        <v>4914</v>
      </c>
      <c r="D459" t="s">
        <v>261</v>
      </c>
      <c r="E459" t="s">
        <v>701</v>
      </c>
      <c r="F459" t="s">
        <v>3317</v>
      </c>
    </row>
    <row r="460" spans="1:6" x14ac:dyDescent="0.3">
      <c r="A460" t="s">
        <v>10</v>
      </c>
      <c r="B460" t="s">
        <v>703</v>
      </c>
      <c r="C460" t="s">
        <v>4915</v>
      </c>
      <c r="D460" t="s">
        <v>261</v>
      </c>
      <c r="E460" t="s">
        <v>704</v>
      </c>
      <c r="F460" t="s">
        <v>3318</v>
      </c>
    </row>
    <row r="461" spans="1:6" x14ac:dyDescent="0.3">
      <c r="A461" t="s">
        <v>13</v>
      </c>
      <c r="B461" t="s">
        <v>705</v>
      </c>
      <c r="C461" t="s">
        <v>4916</v>
      </c>
      <c r="D461" t="s">
        <v>261</v>
      </c>
      <c r="E461" t="s">
        <v>706</v>
      </c>
      <c r="F461" t="s">
        <v>3319</v>
      </c>
    </row>
    <row r="462" spans="1:6" x14ac:dyDescent="0.3">
      <c r="A462" t="s">
        <v>15</v>
      </c>
      <c r="B462" t="s">
        <v>707</v>
      </c>
      <c r="C462" t="s">
        <v>4917</v>
      </c>
      <c r="D462" t="s">
        <v>261</v>
      </c>
      <c r="E462" t="s">
        <v>706</v>
      </c>
      <c r="F462" t="s">
        <v>3319</v>
      </c>
    </row>
    <row r="463" spans="1:6" x14ac:dyDescent="0.3">
      <c r="A463" t="s">
        <v>13</v>
      </c>
      <c r="B463" t="s">
        <v>708</v>
      </c>
      <c r="C463" t="s">
        <v>4918</v>
      </c>
      <c r="D463" t="s">
        <v>261</v>
      </c>
      <c r="E463" t="s">
        <v>709</v>
      </c>
      <c r="F463" t="s">
        <v>3320</v>
      </c>
    </row>
    <row r="464" spans="1:6" x14ac:dyDescent="0.3">
      <c r="A464" t="s">
        <v>15</v>
      </c>
      <c r="B464" t="s">
        <v>710</v>
      </c>
      <c r="C464" t="s">
        <v>4919</v>
      </c>
      <c r="D464" t="s">
        <v>261</v>
      </c>
      <c r="E464" t="s">
        <v>709</v>
      </c>
      <c r="F464" t="s">
        <v>3320</v>
      </c>
    </row>
    <row r="465" spans="1:6" x14ac:dyDescent="0.3">
      <c r="A465" t="s">
        <v>10</v>
      </c>
      <c r="B465" t="s">
        <v>711</v>
      </c>
      <c r="C465" t="s">
        <v>4920</v>
      </c>
      <c r="D465" t="s">
        <v>261</v>
      </c>
      <c r="E465" t="s">
        <v>712</v>
      </c>
      <c r="F465" t="s">
        <v>3321</v>
      </c>
    </row>
    <row r="466" spans="1:6" x14ac:dyDescent="0.3">
      <c r="A466" t="s">
        <v>13</v>
      </c>
      <c r="B466" t="s">
        <v>713</v>
      </c>
      <c r="C466" t="s">
        <v>4921</v>
      </c>
      <c r="D466" t="s">
        <v>261</v>
      </c>
      <c r="E466" t="s">
        <v>714</v>
      </c>
      <c r="F466" t="s">
        <v>3322</v>
      </c>
    </row>
    <row r="467" spans="1:6" x14ac:dyDescent="0.3">
      <c r="A467" t="s">
        <v>15</v>
      </c>
      <c r="B467" t="s">
        <v>715</v>
      </c>
      <c r="C467" t="s">
        <v>4922</v>
      </c>
      <c r="D467" t="s">
        <v>261</v>
      </c>
      <c r="E467" t="s">
        <v>716</v>
      </c>
      <c r="F467" t="s">
        <v>3323</v>
      </c>
    </row>
    <row r="468" spans="1:6" x14ac:dyDescent="0.3">
      <c r="A468" t="s">
        <v>15</v>
      </c>
      <c r="B468" t="s">
        <v>717</v>
      </c>
      <c r="C468" t="s">
        <v>4923</v>
      </c>
      <c r="D468" t="s">
        <v>261</v>
      </c>
      <c r="E468" t="s">
        <v>718</v>
      </c>
      <c r="F468" t="s">
        <v>3324</v>
      </c>
    </row>
    <row r="469" spans="1:6" x14ac:dyDescent="0.3">
      <c r="A469" t="s">
        <v>13</v>
      </c>
      <c r="B469" t="s">
        <v>719</v>
      </c>
      <c r="C469" t="s">
        <v>4924</v>
      </c>
      <c r="D469" t="s">
        <v>261</v>
      </c>
      <c r="E469" t="s">
        <v>720</v>
      </c>
      <c r="F469" t="s">
        <v>3325</v>
      </c>
    </row>
    <row r="470" spans="1:6" x14ac:dyDescent="0.3">
      <c r="A470" t="s">
        <v>15</v>
      </c>
      <c r="B470" t="s">
        <v>721</v>
      </c>
      <c r="C470" t="s">
        <v>4925</v>
      </c>
      <c r="D470" t="s">
        <v>261</v>
      </c>
      <c r="E470" t="s">
        <v>720</v>
      </c>
      <c r="F470" t="s">
        <v>3325</v>
      </c>
    </row>
    <row r="471" spans="1:6" x14ac:dyDescent="0.3">
      <c r="A471" t="s">
        <v>13</v>
      </c>
      <c r="B471" t="s">
        <v>722</v>
      </c>
      <c r="C471" t="s">
        <v>4926</v>
      </c>
      <c r="D471" t="s">
        <v>261</v>
      </c>
      <c r="E471" t="s">
        <v>723</v>
      </c>
      <c r="F471" t="s">
        <v>3326</v>
      </c>
    </row>
    <row r="472" spans="1:6" x14ac:dyDescent="0.3">
      <c r="A472" t="s">
        <v>15</v>
      </c>
      <c r="B472" t="s">
        <v>724</v>
      </c>
      <c r="C472" t="s">
        <v>4927</v>
      </c>
      <c r="D472" t="s">
        <v>261</v>
      </c>
      <c r="E472" t="s">
        <v>723</v>
      </c>
      <c r="F472" t="s">
        <v>3326</v>
      </c>
    </row>
    <row r="473" spans="1:6" x14ac:dyDescent="0.3">
      <c r="A473" t="s">
        <v>13</v>
      </c>
      <c r="B473" t="s">
        <v>725</v>
      </c>
      <c r="C473" t="s">
        <v>4928</v>
      </c>
      <c r="D473" t="s">
        <v>261</v>
      </c>
      <c r="E473" t="s">
        <v>726</v>
      </c>
      <c r="F473" t="s">
        <v>3327</v>
      </c>
    </row>
    <row r="474" spans="1:6" x14ac:dyDescent="0.3">
      <c r="A474" t="s">
        <v>15</v>
      </c>
      <c r="B474" t="s">
        <v>727</v>
      </c>
      <c r="C474" t="s">
        <v>4929</v>
      </c>
      <c r="D474" t="s">
        <v>261</v>
      </c>
      <c r="E474" t="s">
        <v>726</v>
      </c>
      <c r="F474" t="s">
        <v>3327</v>
      </c>
    </row>
    <row r="475" spans="1:6" x14ac:dyDescent="0.3">
      <c r="A475" t="s">
        <v>13</v>
      </c>
      <c r="B475" t="s">
        <v>728</v>
      </c>
      <c r="C475" t="s">
        <v>4930</v>
      </c>
      <c r="D475" t="s">
        <v>261</v>
      </c>
      <c r="E475" t="s">
        <v>729</v>
      </c>
      <c r="F475" t="s">
        <v>3328</v>
      </c>
    </row>
    <row r="476" spans="1:6" x14ac:dyDescent="0.3">
      <c r="A476" t="s">
        <v>15</v>
      </c>
      <c r="B476" t="s">
        <v>730</v>
      </c>
      <c r="C476" t="s">
        <v>4931</v>
      </c>
      <c r="D476" t="s">
        <v>261</v>
      </c>
      <c r="E476" t="s">
        <v>729</v>
      </c>
      <c r="F476" t="s">
        <v>3328</v>
      </c>
    </row>
    <row r="477" spans="1:6" x14ac:dyDescent="0.3">
      <c r="A477" t="s">
        <v>13</v>
      </c>
      <c r="B477" t="s">
        <v>731</v>
      </c>
      <c r="C477" t="s">
        <v>4932</v>
      </c>
      <c r="D477" t="s">
        <v>261</v>
      </c>
      <c r="E477" t="s">
        <v>732</v>
      </c>
      <c r="F477" t="s">
        <v>3329</v>
      </c>
    </row>
    <row r="478" spans="1:6" x14ac:dyDescent="0.3">
      <c r="A478" t="s">
        <v>15</v>
      </c>
      <c r="B478" t="s">
        <v>733</v>
      </c>
      <c r="C478" t="s">
        <v>4933</v>
      </c>
      <c r="D478" t="s">
        <v>261</v>
      </c>
      <c r="E478" t="s">
        <v>732</v>
      </c>
      <c r="F478" t="s">
        <v>3329</v>
      </c>
    </row>
    <row r="479" spans="1:6" x14ac:dyDescent="0.3">
      <c r="A479" t="s">
        <v>10</v>
      </c>
      <c r="B479" t="s">
        <v>734</v>
      </c>
      <c r="C479" t="s">
        <v>4934</v>
      </c>
      <c r="D479" t="s">
        <v>261</v>
      </c>
      <c r="E479" t="s">
        <v>735</v>
      </c>
      <c r="F479" t="s">
        <v>3330</v>
      </c>
    </row>
    <row r="480" spans="1:6" x14ac:dyDescent="0.3">
      <c r="A480" t="s">
        <v>13</v>
      </c>
      <c r="B480" t="s">
        <v>736</v>
      </c>
      <c r="C480" t="s">
        <v>4935</v>
      </c>
      <c r="D480" t="s">
        <v>261</v>
      </c>
      <c r="E480" t="s">
        <v>735</v>
      </c>
      <c r="F480" t="s">
        <v>3330</v>
      </c>
    </row>
    <row r="481" spans="1:6" x14ac:dyDescent="0.3">
      <c r="A481" t="s">
        <v>15</v>
      </c>
      <c r="B481" t="s">
        <v>737</v>
      </c>
      <c r="C481" t="s">
        <v>4936</v>
      </c>
      <c r="D481" t="s">
        <v>261</v>
      </c>
      <c r="E481" t="s">
        <v>735</v>
      </c>
      <c r="F481" t="s">
        <v>3330</v>
      </c>
    </row>
    <row r="482" spans="1:6" x14ac:dyDescent="0.3">
      <c r="A482" t="s">
        <v>10</v>
      </c>
      <c r="B482" t="s">
        <v>738</v>
      </c>
      <c r="C482" t="s">
        <v>4937</v>
      </c>
      <c r="D482" t="s">
        <v>261</v>
      </c>
      <c r="E482" t="s">
        <v>4341</v>
      </c>
      <c r="F482" t="s">
        <v>3331</v>
      </c>
    </row>
    <row r="483" spans="1:6" x14ac:dyDescent="0.3">
      <c r="A483" t="s">
        <v>13</v>
      </c>
      <c r="B483" t="s">
        <v>739</v>
      </c>
      <c r="C483" t="s">
        <v>4938</v>
      </c>
      <c r="D483" t="s">
        <v>261</v>
      </c>
      <c r="E483" t="s">
        <v>740</v>
      </c>
      <c r="F483" t="s">
        <v>3332</v>
      </c>
    </row>
    <row r="484" spans="1:6" x14ac:dyDescent="0.3">
      <c r="A484" t="s">
        <v>15</v>
      </c>
      <c r="B484" t="s">
        <v>741</v>
      </c>
      <c r="C484" t="s">
        <v>4939</v>
      </c>
      <c r="D484" t="s">
        <v>261</v>
      </c>
      <c r="E484" t="s">
        <v>740</v>
      </c>
      <c r="F484" t="s">
        <v>3332</v>
      </c>
    </row>
    <row r="485" spans="1:6" x14ac:dyDescent="0.3">
      <c r="A485" t="s">
        <v>13</v>
      </c>
      <c r="B485" t="s">
        <v>742</v>
      </c>
      <c r="C485" t="s">
        <v>4940</v>
      </c>
      <c r="D485" t="s">
        <v>261</v>
      </c>
      <c r="E485" t="s">
        <v>743</v>
      </c>
      <c r="F485" t="s">
        <v>3333</v>
      </c>
    </row>
    <row r="486" spans="1:6" x14ac:dyDescent="0.3">
      <c r="A486" t="s">
        <v>15</v>
      </c>
      <c r="B486" t="s">
        <v>744</v>
      </c>
      <c r="C486" t="s">
        <v>4941</v>
      </c>
      <c r="D486" t="s">
        <v>261</v>
      </c>
      <c r="E486" t="s">
        <v>743</v>
      </c>
      <c r="F486" t="s">
        <v>3333</v>
      </c>
    </row>
    <row r="487" spans="1:6" x14ac:dyDescent="0.3">
      <c r="A487" t="s">
        <v>7</v>
      </c>
      <c r="B487" t="s">
        <v>745</v>
      </c>
      <c r="C487" t="s">
        <v>745</v>
      </c>
      <c r="D487" t="s">
        <v>261</v>
      </c>
      <c r="E487" t="s">
        <v>746</v>
      </c>
      <c r="F487" t="s">
        <v>3334</v>
      </c>
    </row>
    <row r="488" spans="1:6" x14ac:dyDescent="0.3">
      <c r="A488" t="s">
        <v>10</v>
      </c>
      <c r="B488" t="s">
        <v>747</v>
      </c>
      <c r="C488" t="s">
        <v>4942</v>
      </c>
      <c r="D488" t="s">
        <v>261</v>
      </c>
      <c r="E488" t="s">
        <v>748</v>
      </c>
      <c r="F488" t="s">
        <v>3335</v>
      </c>
    </row>
    <row r="489" spans="1:6" x14ac:dyDescent="0.3">
      <c r="A489" t="s">
        <v>13</v>
      </c>
      <c r="B489" t="s">
        <v>749</v>
      </c>
      <c r="C489" t="s">
        <v>4943</v>
      </c>
      <c r="D489" t="s">
        <v>261</v>
      </c>
      <c r="E489" t="s">
        <v>748</v>
      </c>
      <c r="F489" t="s">
        <v>3335</v>
      </c>
    </row>
    <row r="490" spans="1:6" x14ac:dyDescent="0.3">
      <c r="A490" t="s">
        <v>15</v>
      </c>
      <c r="B490" t="s">
        <v>750</v>
      </c>
      <c r="C490" t="s">
        <v>4944</v>
      </c>
      <c r="D490" t="s">
        <v>261</v>
      </c>
      <c r="E490" t="s">
        <v>748</v>
      </c>
      <c r="F490" t="s">
        <v>3335</v>
      </c>
    </row>
    <row r="491" spans="1:6" x14ac:dyDescent="0.3">
      <c r="A491" t="s">
        <v>10</v>
      </c>
      <c r="B491" t="s">
        <v>751</v>
      </c>
      <c r="C491" t="s">
        <v>4945</v>
      </c>
      <c r="D491" t="s">
        <v>261</v>
      </c>
      <c r="E491" t="s">
        <v>752</v>
      </c>
      <c r="F491" t="s">
        <v>3336</v>
      </c>
    </row>
    <row r="492" spans="1:6" x14ac:dyDescent="0.3">
      <c r="A492" t="s">
        <v>13</v>
      </c>
      <c r="B492" t="s">
        <v>753</v>
      </c>
      <c r="C492" t="s">
        <v>4946</v>
      </c>
      <c r="D492" t="s">
        <v>261</v>
      </c>
      <c r="E492" t="s">
        <v>752</v>
      </c>
      <c r="F492" t="s">
        <v>3336</v>
      </c>
    </row>
    <row r="493" spans="1:6" x14ac:dyDescent="0.3">
      <c r="A493" t="s">
        <v>15</v>
      </c>
      <c r="B493" t="s">
        <v>754</v>
      </c>
      <c r="C493" t="s">
        <v>4947</v>
      </c>
      <c r="D493" t="s">
        <v>261</v>
      </c>
      <c r="E493" t="s">
        <v>752</v>
      </c>
      <c r="F493" t="s">
        <v>3336</v>
      </c>
    </row>
    <row r="494" spans="1:6" x14ac:dyDescent="0.3">
      <c r="A494" t="s">
        <v>10</v>
      </c>
      <c r="B494" t="s">
        <v>755</v>
      </c>
      <c r="C494" t="s">
        <v>4948</v>
      </c>
      <c r="D494" t="s">
        <v>261</v>
      </c>
      <c r="E494" t="s">
        <v>756</v>
      </c>
      <c r="F494" t="s">
        <v>3337</v>
      </c>
    </row>
    <row r="495" spans="1:6" x14ac:dyDescent="0.3">
      <c r="A495" t="s">
        <v>13</v>
      </c>
      <c r="B495" t="s">
        <v>757</v>
      </c>
      <c r="C495" t="s">
        <v>4949</v>
      </c>
      <c r="D495" t="s">
        <v>261</v>
      </c>
      <c r="E495" t="s">
        <v>758</v>
      </c>
      <c r="F495" t="s">
        <v>3338</v>
      </c>
    </row>
    <row r="496" spans="1:6" x14ac:dyDescent="0.3">
      <c r="A496" t="s">
        <v>15</v>
      </c>
      <c r="B496" t="s">
        <v>759</v>
      </c>
      <c r="C496" t="s">
        <v>4950</v>
      </c>
      <c r="D496" t="s">
        <v>261</v>
      </c>
      <c r="E496" t="s">
        <v>758</v>
      </c>
      <c r="F496" t="s">
        <v>3338</v>
      </c>
    </row>
    <row r="497" spans="1:6" x14ac:dyDescent="0.3">
      <c r="A497" t="s">
        <v>13</v>
      </c>
      <c r="B497" t="s">
        <v>760</v>
      </c>
      <c r="C497" t="s">
        <v>4951</v>
      </c>
      <c r="D497" t="s">
        <v>261</v>
      </c>
      <c r="E497" t="s">
        <v>761</v>
      </c>
      <c r="F497" t="s">
        <v>3339</v>
      </c>
    </row>
    <row r="498" spans="1:6" x14ac:dyDescent="0.3">
      <c r="A498" t="s">
        <v>15</v>
      </c>
      <c r="B498" t="s">
        <v>762</v>
      </c>
      <c r="C498" t="s">
        <v>4952</v>
      </c>
      <c r="D498" t="s">
        <v>261</v>
      </c>
      <c r="E498" t="s">
        <v>761</v>
      </c>
      <c r="F498" t="s">
        <v>3339</v>
      </c>
    </row>
    <row r="499" spans="1:6" x14ac:dyDescent="0.3">
      <c r="A499" t="s">
        <v>13</v>
      </c>
      <c r="B499" t="s">
        <v>763</v>
      </c>
      <c r="C499" t="s">
        <v>4953</v>
      </c>
      <c r="D499" t="s">
        <v>261</v>
      </c>
      <c r="E499" t="s">
        <v>764</v>
      </c>
      <c r="F499" t="s">
        <v>3340</v>
      </c>
    </row>
    <row r="500" spans="1:6" x14ac:dyDescent="0.3">
      <c r="A500" t="s">
        <v>15</v>
      </c>
      <c r="B500" t="s">
        <v>765</v>
      </c>
      <c r="C500" t="s">
        <v>4954</v>
      </c>
      <c r="D500" t="s">
        <v>261</v>
      </c>
      <c r="E500" t="s">
        <v>764</v>
      </c>
      <c r="F500" t="s">
        <v>3340</v>
      </c>
    </row>
    <row r="501" spans="1:6" x14ac:dyDescent="0.3">
      <c r="A501" t="s">
        <v>13</v>
      </c>
      <c r="B501" t="s">
        <v>766</v>
      </c>
      <c r="C501" t="s">
        <v>4955</v>
      </c>
      <c r="D501" t="s">
        <v>261</v>
      </c>
      <c r="E501" t="s">
        <v>767</v>
      </c>
      <c r="F501" t="s">
        <v>3341</v>
      </c>
    </row>
    <row r="502" spans="1:6" x14ac:dyDescent="0.3">
      <c r="A502" t="s">
        <v>15</v>
      </c>
      <c r="B502" t="s">
        <v>768</v>
      </c>
      <c r="C502" t="s">
        <v>4956</v>
      </c>
      <c r="D502" t="s">
        <v>261</v>
      </c>
      <c r="E502" t="s">
        <v>767</v>
      </c>
      <c r="F502" t="s">
        <v>3341</v>
      </c>
    </row>
    <row r="503" spans="1:6" x14ac:dyDescent="0.3">
      <c r="A503" t="s">
        <v>10</v>
      </c>
      <c r="B503" t="s">
        <v>769</v>
      </c>
      <c r="C503" t="s">
        <v>4957</v>
      </c>
      <c r="D503" t="s">
        <v>261</v>
      </c>
      <c r="E503" t="s">
        <v>4342</v>
      </c>
      <c r="F503" t="s">
        <v>3342</v>
      </c>
    </row>
    <row r="504" spans="1:6" x14ac:dyDescent="0.3">
      <c r="A504" t="s">
        <v>13</v>
      </c>
      <c r="B504" t="s">
        <v>770</v>
      </c>
      <c r="C504" t="s">
        <v>4958</v>
      </c>
      <c r="D504" t="s">
        <v>261</v>
      </c>
      <c r="E504" t="s">
        <v>4396</v>
      </c>
      <c r="F504" t="s">
        <v>3343</v>
      </c>
    </row>
    <row r="505" spans="1:6" x14ac:dyDescent="0.3">
      <c r="A505" t="s">
        <v>15</v>
      </c>
      <c r="B505" t="s">
        <v>771</v>
      </c>
      <c r="C505" t="s">
        <v>4959</v>
      </c>
      <c r="D505" t="s">
        <v>261</v>
      </c>
      <c r="E505" t="s">
        <v>4396</v>
      </c>
      <c r="F505" t="s">
        <v>3343</v>
      </c>
    </row>
    <row r="506" spans="1:6" x14ac:dyDescent="0.3">
      <c r="A506" t="s">
        <v>13</v>
      </c>
      <c r="B506" t="s">
        <v>772</v>
      </c>
      <c r="C506" t="s">
        <v>4960</v>
      </c>
      <c r="D506" t="s">
        <v>261</v>
      </c>
      <c r="E506" t="s">
        <v>4397</v>
      </c>
      <c r="F506" t="s">
        <v>3344</v>
      </c>
    </row>
    <row r="507" spans="1:6" x14ac:dyDescent="0.3">
      <c r="A507" t="s">
        <v>15</v>
      </c>
      <c r="B507" t="s">
        <v>773</v>
      </c>
      <c r="C507" t="s">
        <v>4961</v>
      </c>
      <c r="D507" t="s">
        <v>261</v>
      </c>
      <c r="E507" t="s">
        <v>4397</v>
      </c>
      <c r="F507" t="s">
        <v>3344</v>
      </c>
    </row>
    <row r="508" spans="1:6" x14ac:dyDescent="0.3">
      <c r="A508" t="s">
        <v>13</v>
      </c>
      <c r="B508" t="s">
        <v>774</v>
      </c>
      <c r="C508" t="s">
        <v>4962</v>
      </c>
      <c r="D508" t="s">
        <v>261</v>
      </c>
      <c r="E508" t="s">
        <v>4398</v>
      </c>
      <c r="F508" t="s">
        <v>3345</v>
      </c>
    </row>
    <row r="509" spans="1:6" x14ac:dyDescent="0.3">
      <c r="A509" t="s">
        <v>15</v>
      </c>
      <c r="B509" t="s">
        <v>775</v>
      </c>
      <c r="C509" t="s">
        <v>4963</v>
      </c>
      <c r="D509" t="s">
        <v>261</v>
      </c>
      <c r="E509" t="s">
        <v>4398</v>
      </c>
      <c r="F509" t="s">
        <v>3345</v>
      </c>
    </row>
    <row r="510" spans="1:6" x14ac:dyDescent="0.3">
      <c r="A510" t="s">
        <v>13</v>
      </c>
      <c r="B510" t="s">
        <v>776</v>
      </c>
      <c r="C510" t="s">
        <v>4964</v>
      </c>
      <c r="D510" t="s">
        <v>261</v>
      </c>
      <c r="E510" t="s">
        <v>4399</v>
      </c>
      <c r="F510" t="s">
        <v>3346</v>
      </c>
    </row>
    <row r="511" spans="1:6" x14ac:dyDescent="0.3">
      <c r="A511" t="s">
        <v>15</v>
      </c>
      <c r="B511" t="s">
        <v>777</v>
      </c>
      <c r="C511" t="s">
        <v>4965</v>
      </c>
      <c r="D511" t="s">
        <v>261</v>
      </c>
      <c r="E511" t="s">
        <v>4399</v>
      </c>
      <c r="F511" t="s">
        <v>3346</v>
      </c>
    </row>
    <row r="512" spans="1:6" x14ac:dyDescent="0.3">
      <c r="A512" t="s">
        <v>13</v>
      </c>
      <c r="B512" t="s">
        <v>778</v>
      </c>
      <c r="C512" t="s">
        <v>4966</v>
      </c>
      <c r="D512" t="s">
        <v>261</v>
      </c>
      <c r="E512" t="s">
        <v>4379</v>
      </c>
      <c r="F512" t="s">
        <v>3347</v>
      </c>
    </row>
    <row r="513" spans="1:6" x14ac:dyDescent="0.3">
      <c r="A513" t="s">
        <v>15</v>
      </c>
      <c r="B513" t="s">
        <v>779</v>
      </c>
      <c r="C513" t="s">
        <v>4967</v>
      </c>
      <c r="D513" t="s">
        <v>261</v>
      </c>
      <c r="E513" t="s">
        <v>4379</v>
      </c>
      <c r="F513" t="s">
        <v>3347</v>
      </c>
    </row>
    <row r="514" spans="1:6" x14ac:dyDescent="0.3">
      <c r="A514" t="s">
        <v>13</v>
      </c>
      <c r="B514" t="s">
        <v>780</v>
      </c>
      <c r="C514" t="s">
        <v>4968</v>
      </c>
      <c r="D514" t="s">
        <v>261</v>
      </c>
      <c r="E514" t="s">
        <v>781</v>
      </c>
      <c r="F514" t="s">
        <v>3348</v>
      </c>
    </row>
    <row r="515" spans="1:6" x14ac:dyDescent="0.3">
      <c r="A515" t="s">
        <v>15</v>
      </c>
      <c r="B515" t="s">
        <v>782</v>
      </c>
      <c r="C515" t="s">
        <v>4969</v>
      </c>
      <c r="D515" t="s">
        <v>261</v>
      </c>
      <c r="E515" t="s">
        <v>781</v>
      </c>
      <c r="F515" t="s">
        <v>3348</v>
      </c>
    </row>
    <row r="516" spans="1:6" x14ac:dyDescent="0.3">
      <c r="A516" t="s">
        <v>10</v>
      </c>
      <c r="B516" t="s">
        <v>783</v>
      </c>
      <c r="C516" t="s">
        <v>4970</v>
      </c>
      <c r="D516" t="s">
        <v>261</v>
      </c>
      <c r="E516" t="s">
        <v>784</v>
      </c>
      <c r="F516" t="s">
        <v>3349</v>
      </c>
    </row>
    <row r="517" spans="1:6" x14ac:dyDescent="0.3">
      <c r="A517" t="s">
        <v>13</v>
      </c>
      <c r="B517" t="s">
        <v>785</v>
      </c>
      <c r="C517" t="s">
        <v>4971</v>
      </c>
      <c r="D517" t="s">
        <v>261</v>
      </c>
      <c r="E517" t="s">
        <v>786</v>
      </c>
      <c r="F517" t="s">
        <v>3350</v>
      </c>
    </row>
    <row r="518" spans="1:6" x14ac:dyDescent="0.3">
      <c r="A518" t="s">
        <v>15</v>
      </c>
      <c r="B518" t="s">
        <v>787</v>
      </c>
      <c r="C518" t="s">
        <v>4972</v>
      </c>
      <c r="D518" t="s">
        <v>261</v>
      </c>
      <c r="E518" t="s">
        <v>786</v>
      </c>
      <c r="F518" t="s">
        <v>3350</v>
      </c>
    </row>
    <row r="519" spans="1:6" x14ac:dyDescent="0.3">
      <c r="A519" t="s">
        <v>13</v>
      </c>
      <c r="B519" t="s">
        <v>788</v>
      </c>
      <c r="C519" t="s">
        <v>4973</v>
      </c>
      <c r="D519" t="s">
        <v>261</v>
      </c>
      <c r="E519" t="s">
        <v>789</v>
      </c>
      <c r="F519" t="s">
        <v>3351</v>
      </c>
    </row>
    <row r="520" spans="1:6" x14ac:dyDescent="0.3">
      <c r="A520" t="s">
        <v>15</v>
      </c>
      <c r="B520" t="s">
        <v>790</v>
      </c>
      <c r="C520" t="s">
        <v>4974</v>
      </c>
      <c r="D520" t="s">
        <v>261</v>
      </c>
      <c r="E520" t="s">
        <v>789</v>
      </c>
      <c r="F520" t="s">
        <v>3351</v>
      </c>
    </row>
    <row r="521" spans="1:6" x14ac:dyDescent="0.3">
      <c r="A521" t="s">
        <v>13</v>
      </c>
      <c r="B521" t="s">
        <v>791</v>
      </c>
      <c r="C521" t="s">
        <v>4975</v>
      </c>
      <c r="D521" t="s">
        <v>261</v>
      </c>
      <c r="E521" t="s">
        <v>792</v>
      </c>
      <c r="F521" t="s">
        <v>3352</v>
      </c>
    </row>
    <row r="522" spans="1:6" x14ac:dyDescent="0.3">
      <c r="A522" t="s">
        <v>15</v>
      </c>
      <c r="B522" t="s">
        <v>793</v>
      </c>
      <c r="C522" t="s">
        <v>4976</v>
      </c>
      <c r="D522" t="s">
        <v>261</v>
      </c>
      <c r="E522" t="s">
        <v>792</v>
      </c>
      <c r="F522" t="s">
        <v>3352</v>
      </c>
    </row>
    <row r="523" spans="1:6" x14ac:dyDescent="0.3">
      <c r="A523" t="s">
        <v>13</v>
      </c>
      <c r="B523" t="s">
        <v>794</v>
      </c>
      <c r="C523" t="s">
        <v>4977</v>
      </c>
      <c r="D523" t="s">
        <v>261</v>
      </c>
      <c r="E523" t="s">
        <v>795</v>
      </c>
      <c r="F523" t="s">
        <v>3353</v>
      </c>
    </row>
    <row r="524" spans="1:6" x14ac:dyDescent="0.3">
      <c r="A524" t="s">
        <v>15</v>
      </c>
      <c r="B524" t="s">
        <v>796</v>
      </c>
      <c r="C524" t="s">
        <v>4978</v>
      </c>
      <c r="D524" t="s">
        <v>261</v>
      </c>
      <c r="E524" t="s">
        <v>795</v>
      </c>
      <c r="F524" t="s">
        <v>3353</v>
      </c>
    </row>
    <row r="525" spans="1:6" x14ac:dyDescent="0.3">
      <c r="A525" t="s">
        <v>7</v>
      </c>
      <c r="B525" t="s">
        <v>797</v>
      </c>
      <c r="C525" t="s">
        <v>797</v>
      </c>
      <c r="D525" t="s">
        <v>261</v>
      </c>
      <c r="E525" t="s">
        <v>4434</v>
      </c>
      <c r="F525" t="s">
        <v>3354</v>
      </c>
    </row>
    <row r="526" spans="1:6" x14ac:dyDescent="0.3">
      <c r="A526" t="s">
        <v>10</v>
      </c>
      <c r="B526" t="s">
        <v>798</v>
      </c>
      <c r="C526" t="s">
        <v>4979</v>
      </c>
      <c r="D526" t="s">
        <v>261</v>
      </c>
      <c r="E526" t="s">
        <v>799</v>
      </c>
      <c r="F526" t="s">
        <v>3355</v>
      </c>
    </row>
    <row r="527" spans="1:6" x14ac:dyDescent="0.3">
      <c r="A527" t="s">
        <v>13</v>
      </c>
      <c r="B527" t="s">
        <v>800</v>
      </c>
      <c r="C527" t="s">
        <v>4980</v>
      </c>
      <c r="D527" t="s">
        <v>261</v>
      </c>
      <c r="E527" t="s">
        <v>801</v>
      </c>
      <c r="F527" t="s">
        <v>3356</v>
      </c>
    </row>
    <row r="528" spans="1:6" x14ac:dyDescent="0.3">
      <c r="A528" t="s">
        <v>15</v>
      </c>
      <c r="B528" t="s">
        <v>802</v>
      </c>
      <c r="C528" t="s">
        <v>4981</v>
      </c>
      <c r="D528" t="s">
        <v>261</v>
      </c>
      <c r="E528" t="s">
        <v>801</v>
      </c>
      <c r="F528" t="s">
        <v>3356</v>
      </c>
    </row>
    <row r="529" spans="1:6" x14ac:dyDescent="0.3">
      <c r="A529" t="s">
        <v>13</v>
      </c>
      <c r="B529" t="s">
        <v>803</v>
      </c>
      <c r="C529" t="s">
        <v>4982</v>
      </c>
      <c r="D529" t="s">
        <v>261</v>
      </c>
      <c r="E529" t="s">
        <v>804</v>
      </c>
      <c r="F529" t="s">
        <v>3357</v>
      </c>
    </row>
    <row r="530" spans="1:6" x14ac:dyDescent="0.3">
      <c r="A530" t="s">
        <v>15</v>
      </c>
      <c r="B530" t="s">
        <v>805</v>
      </c>
      <c r="C530" t="s">
        <v>4983</v>
      </c>
      <c r="D530" t="s">
        <v>261</v>
      </c>
      <c r="E530" t="s">
        <v>804</v>
      </c>
      <c r="F530" t="s">
        <v>3357</v>
      </c>
    </row>
    <row r="531" spans="1:6" x14ac:dyDescent="0.3">
      <c r="A531" t="s">
        <v>10</v>
      </c>
      <c r="B531" t="s">
        <v>806</v>
      </c>
      <c r="C531" t="s">
        <v>4984</v>
      </c>
      <c r="D531" t="s">
        <v>261</v>
      </c>
      <c r="E531" t="s">
        <v>807</v>
      </c>
      <c r="F531" t="s">
        <v>3358</v>
      </c>
    </row>
    <row r="532" spans="1:6" x14ac:dyDescent="0.3">
      <c r="A532" t="s">
        <v>13</v>
      </c>
      <c r="B532" t="s">
        <v>808</v>
      </c>
      <c r="C532" t="s">
        <v>4985</v>
      </c>
      <c r="D532" t="s">
        <v>261</v>
      </c>
      <c r="E532" t="s">
        <v>809</v>
      </c>
      <c r="F532" t="s">
        <v>3359</v>
      </c>
    </row>
    <row r="533" spans="1:6" x14ac:dyDescent="0.3">
      <c r="A533" t="s">
        <v>15</v>
      </c>
      <c r="B533" t="s">
        <v>810</v>
      </c>
      <c r="C533" t="s">
        <v>4986</v>
      </c>
      <c r="D533" t="s">
        <v>261</v>
      </c>
      <c r="E533" t="s">
        <v>809</v>
      </c>
      <c r="F533" t="s">
        <v>3359</v>
      </c>
    </row>
    <row r="534" spans="1:6" x14ac:dyDescent="0.3">
      <c r="A534" t="s">
        <v>13</v>
      </c>
      <c r="B534" t="s">
        <v>811</v>
      </c>
      <c r="C534" t="s">
        <v>4987</v>
      </c>
      <c r="D534" t="s">
        <v>261</v>
      </c>
      <c r="E534" t="s">
        <v>812</v>
      </c>
      <c r="F534" t="s">
        <v>3360</v>
      </c>
    </row>
    <row r="535" spans="1:6" x14ac:dyDescent="0.3">
      <c r="A535" t="s">
        <v>15</v>
      </c>
      <c r="B535" t="s">
        <v>813</v>
      </c>
      <c r="C535" t="s">
        <v>4988</v>
      </c>
      <c r="D535" t="s">
        <v>261</v>
      </c>
      <c r="E535" t="s">
        <v>812</v>
      </c>
      <c r="F535" t="s">
        <v>3360</v>
      </c>
    </row>
    <row r="536" spans="1:6" x14ac:dyDescent="0.3">
      <c r="A536" t="s">
        <v>10</v>
      </c>
      <c r="B536" t="s">
        <v>814</v>
      </c>
      <c r="C536" t="s">
        <v>4989</v>
      </c>
      <c r="D536" t="s">
        <v>261</v>
      </c>
      <c r="E536" t="s">
        <v>815</v>
      </c>
      <c r="F536" t="s">
        <v>3361</v>
      </c>
    </row>
    <row r="537" spans="1:6" x14ac:dyDescent="0.3">
      <c r="A537" t="s">
        <v>13</v>
      </c>
      <c r="B537" t="s">
        <v>816</v>
      </c>
      <c r="C537" t="s">
        <v>4990</v>
      </c>
      <c r="D537" t="s">
        <v>261</v>
      </c>
      <c r="E537" t="s">
        <v>815</v>
      </c>
      <c r="F537" t="s">
        <v>3361</v>
      </c>
    </row>
    <row r="538" spans="1:6" x14ac:dyDescent="0.3">
      <c r="A538" t="s">
        <v>15</v>
      </c>
      <c r="B538" t="s">
        <v>817</v>
      </c>
      <c r="C538" t="s">
        <v>4991</v>
      </c>
      <c r="D538" t="s">
        <v>261</v>
      </c>
      <c r="E538" t="s">
        <v>815</v>
      </c>
      <c r="F538" t="s">
        <v>3361</v>
      </c>
    </row>
    <row r="539" spans="1:6" x14ac:dyDescent="0.3">
      <c r="A539" t="s">
        <v>10</v>
      </c>
      <c r="B539" t="s">
        <v>818</v>
      </c>
      <c r="C539" t="s">
        <v>4992</v>
      </c>
      <c r="D539" t="s">
        <v>261</v>
      </c>
      <c r="E539" t="s">
        <v>819</v>
      </c>
      <c r="F539" t="s">
        <v>3362</v>
      </c>
    </row>
    <row r="540" spans="1:6" x14ac:dyDescent="0.3">
      <c r="A540" t="s">
        <v>13</v>
      </c>
      <c r="B540" t="s">
        <v>820</v>
      </c>
      <c r="C540" t="s">
        <v>4993</v>
      </c>
      <c r="D540" t="s">
        <v>261</v>
      </c>
      <c r="E540" t="s">
        <v>819</v>
      </c>
      <c r="F540" t="s">
        <v>3362</v>
      </c>
    </row>
    <row r="541" spans="1:6" x14ac:dyDescent="0.3">
      <c r="A541" t="s">
        <v>15</v>
      </c>
      <c r="B541" t="s">
        <v>821</v>
      </c>
      <c r="C541" t="s">
        <v>4994</v>
      </c>
      <c r="D541" t="s">
        <v>261</v>
      </c>
      <c r="E541" t="s">
        <v>819</v>
      </c>
      <c r="F541" t="s">
        <v>3362</v>
      </c>
    </row>
    <row r="542" spans="1:6" x14ac:dyDescent="0.3">
      <c r="A542" t="s">
        <v>10</v>
      </c>
      <c r="B542" t="s">
        <v>822</v>
      </c>
      <c r="C542" t="s">
        <v>4995</v>
      </c>
      <c r="D542" t="s">
        <v>261</v>
      </c>
      <c r="E542" t="s">
        <v>823</v>
      </c>
      <c r="F542" t="s">
        <v>3363</v>
      </c>
    </row>
    <row r="543" spans="1:6" x14ac:dyDescent="0.3">
      <c r="A543" t="s">
        <v>13</v>
      </c>
      <c r="B543" t="s">
        <v>824</v>
      </c>
      <c r="C543" t="s">
        <v>4996</v>
      </c>
      <c r="D543" t="s">
        <v>261</v>
      </c>
      <c r="E543" t="s">
        <v>6328</v>
      </c>
      <c r="F543" t="s">
        <v>3364</v>
      </c>
    </row>
    <row r="544" spans="1:6" x14ac:dyDescent="0.3">
      <c r="A544" t="s">
        <v>15</v>
      </c>
      <c r="B544" t="s">
        <v>825</v>
      </c>
      <c r="C544" t="s">
        <v>4997</v>
      </c>
      <c r="D544" t="s">
        <v>261</v>
      </c>
      <c r="E544" t="s">
        <v>6328</v>
      </c>
      <c r="F544" t="s">
        <v>3364</v>
      </c>
    </row>
    <row r="545" spans="1:6" x14ac:dyDescent="0.3">
      <c r="A545" t="s">
        <v>13</v>
      </c>
      <c r="B545" t="s">
        <v>826</v>
      </c>
      <c r="C545" t="s">
        <v>4998</v>
      </c>
      <c r="D545" t="s">
        <v>261</v>
      </c>
      <c r="E545" t="s">
        <v>827</v>
      </c>
      <c r="F545" t="s">
        <v>3365</v>
      </c>
    </row>
    <row r="546" spans="1:6" x14ac:dyDescent="0.3">
      <c r="A546" t="s">
        <v>15</v>
      </c>
      <c r="B546" t="s">
        <v>828</v>
      </c>
      <c r="C546" t="s">
        <v>4999</v>
      </c>
      <c r="D546" t="s">
        <v>261</v>
      </c>
      <c r="E546" t="s">
        <v>827</v>
      </c>
      <c r="F546" t="s">
        <v>3365</v>
      </c>
    </row>
    <row r="547" spans="1:6" x14ac:dyDescent="0.3">
      <c r="A547" t="s">
        <v>13</v>
      </c>
      <c r="B547" t="s">
        <v>829</v>
      </c>
      <c r="C547" t="s">
        <v>5000</v>
      </c>
      <c r="D547" t="s">
        <v>261</v>
      </c>
      <c r="E547" t="s">
        <v>830</v>
      </c>
      <c r="F547" t="s">
        <v>3366</v>
      </c>
    </row>
    <row r="548" spans="1:6" x14ac:dyDescent="0.3">
      <c r="A548" t="s">
        <v>15</v>
      </c>
      <c r="B548" t="s">
        <v>831</v>
      </c>
      <c r="C548" t="s">
        <v>5001</v>
      </c>
      <c r="D548" t="s">
        <v>261</v>
      </c>
      <c r="E548" t="s">
        <v>830</v>
      </c>
      <c r="F548" t="s">
        <v>3366</v>
      </c>
    </row>
    <row r="549" spans="1:6" x14ac:dyDescent="0.3">
      <c r="A549" t="s">
        <v>10</v>
      </c>
      <c r="B549" t="s">
        <v>832</v>
      </c>
      <c r="C549" t="s">
        <v>5002</v>
      </c>
      <c r="D549" t="s">
        <v>261</v>
      </c>
      <c r="E549" t="s">
        <v>833</v>
      </c>
      <c r="F549" t="s">
        <v>3367</v>
      </c>
    </row>
    <row r="550" spans="1:6" x14ac:dyDescent="0.3">
      <c r="A550" t="s">
        <v>13</v>
      </c>
      <c r="B550" t="s">
        <v>834</v>
      </c>
      <c r="C550" t="s">
        <v>5003</v>
      </c>
      <c r="D550" t="s">
        <v>261</v>
      </c>
      <c r="E550" t="s">
        <v>4343</v>
      </c>
      <c r="F550" t="s">
        <v>3368</v>
      </c>
    </row>
    <row r="551" spans="1:6" x14ac:dyDescent="0.3">
      <c r="A551" t="s">
        <v>15</v>
      </c>
      <c r="B551" t="s">
        <v>835</v>
      </c>
      <c r="C551" t="s">
        <v>5004</v>
      </c>
      <c r="D551" t="s">
        <v>261</v>
      </c>
      <c r="E551" t="s">
        <v>4343</v>
      </c>
      <c r="F551" t="s">
        <v>3368</v>
      </c>
    </row>
    <row r="552" spans="1:6" x14ac:dyDescent="0.3">
      <c r="A552" t="s">
        <v>13</v>
      </c>
      <c r="B552" t="s">
        <v>836</v>
      </c>
      <c r="C552" t="s">
        <v>5005</v>
      </c>
      <c r="D552" t="s">
        <v>261</v>
      </c>
      <c r="E552" t="s">
        <v>837</v>
      </c>
      <c r="F552" t="s">
        <v>3369</v>
      </c>
    </row>
    <row r="553" spans="1:6" x14ac:dyDescent="0.3">
      <c r="A553" t="s">
        <v>15</v>
      </c>
      <c r="B553" t="s">
        <v>838</v>
      </c>
      <c r="C553" t="s">
        <v>5006</v>
      </c>
      <c r="D553" t="s">
        <v>261</v>
      </c>
      <c r="E553" t="s">
        <v>837</v>
      </c>
      <c r="F553" t="s">
        <v>3369</v>
      </c>
    </row>
    <row r="554" spans="1:6" x14ac:dyDescent="0.3">
      <c r="A554" t="s">
        <v>13</v>
      </c>
      <c r="B554" t="s">
        <v>839</v>
      </c>
      <c r="C554" t="s">
        <v>5007</v>
      </c>
      <c r="D554" t="s">
        <v>261</v>
      </c>
      <c r="E554" t="s">
        <v>840</v>
      </c>
      <c r="F554" t="s">
        <v>3370</v>
      </c>
    </row>
    <row r="555" spans="1:6" x14ac:dyDescent="0.3">
      <c r="A555" t="s">
        <v>15</v>
      </c>
      <c r="B555" t="s">
        <v>841</v>
      </c>
      <c r="C555" t="s">
        <v>5008</v>
      </c>
      <c r="D555" t="s">
        <v>261</v>
      </c>
      <c r="E555" t="s">
        <v>840</v>
      </c>
      <c r="F555" t="s">
        <v>3370</v>
      </c>
    </row>
    <row r="556" spans="1:6" x14ac:dyDescent="0.3">
      <c r="A556" t="s">
        <v>10</v>
      </c>
      <c r="B556" t="s">
        <v>842</v>
      </c>
      <c r="C556" t="s">
        <v>5009</v>
      </c>
      <c r="D556" t="s">
        <v>261</v>
      </c>
      <c r="E556" t="s">
        <v>843</v>
      </c>
      <c r="F556" t="s">
        <v>3371</v>
      </c>
    </row>
    <row r="557" spans="1:6" x14ac:dyDescent="0.3">
      <c r="A557" t="s">
        <v>13</v>
      </c>
      <c r="B557" t="s">
        <v>844</v>
      </c>
      <c r="C557" t="s">
        <v>5010</v>
      </c>
      <c r="D557" t="s">
        <v>261</v>
      </c>
      <c r="E557" t="s">
        <v>845</v>
      </c>
      <c r="F557" t="s">
        <v>3372</v>
      </c>
    </row>
    <row r="558" spans="1:6" x14ac:dyDescent="0.3">
      <c r="A558" t="s">
        <v>15</v>
      </c>
      <c r="B558" t="s">
        <v>846</v>
      </c>
      <c r="C558" t="s">
        <v>5011</v>
      </c>
      <c r="D558" t="s">
        <v>261</v>
      </c>
      <c r="E558" t="s">
        <v>845</v>
      </c>
      <c r="F558" t="s">
        <v>3372</v>
      </c>
    </row>
    <row r="559" spans="1:6" x14ac:dyDescent="0.3">
      <c r="A559" t="s">
        <v>13</v>
      </c>
      <c r="B559" t="s">
        <v>847</v>
      </c>
      <c r="C559" t="s">
        <v>5012</v>
      </c>
      <c r="D559" t="s">
        <v>261</v>
      </c>
      <c r="E559" t="s">
        <v>848</v>
      </c>
      <c r="F559" t="s">
        <v>3373</v>
      </c>
    </row>
    <row r="560" spans="1:6" x14ac:dyDescent="0.3">
      <c r="A560" t="s">
        <v>15</v>
      </c>
      <c r="B560" t="s">
        <v>849</v>
      </c>
      <c r="C560" t="s">
        <v>5013</v>
      </c>
      <c r="D560" t="s">
        <v>261</v>
      </c>
      <c r="E560" t="s">
        <v>848</v>
      </c>
      <c r="F560" t="s">
        <v>3373</v>
      </c>
    </row>
    <row r="561" spans="1:6" x14ac:dyDescent="0.3">
      <c r="A561" t="s">
        <v>13</v>
      </c>
      <c r="B561" t="s">
        <v>850</v>
      </c>
      <c r="C561" t="s">
        <v>5014</v>
      </c>
      <c r="D561" t="s">
        <v>261</v>
      </c>
      <c r="E561" t="s">
        <v>851</v>
      </c>
      <c r="F561" t="s">
        <v>3374</v>
      </c>
    </row>
    <row r="562" spans="1:6" x14ac:dyDescent="0.3">
      <c r="A562" t="s">
        <v>15</v>
      </c>
      <c r="B562" t="s">
        <v>852</v>
      </c>
      <c r="C562" t="s">
        <v>5015</v>
      </c>
      <c r="D562" t="s">
        <v>261</v>
      </c>
      <c r="E562" t="s">
        <v>851</v>
      </c>
      <c r="F562" t="s">
        <v>3374</v>
      </c>
    </row>
    <row r="563" spans="1:6" x14ac:dyDescent="0.3">
      <c r="A563" t="s">
        <v>13</v>
      </c>
      <c r="B563" t="s">
        <v>853</v>
      </c>
      <c r="C563" t="s">
        <v>5016</v>
      </c>
      <c r="D563" t="s">
        <v>261</v>
      </c>
      <c r="E563" t="s">
        <v>854</v>
      </c>
      <c r="F563" t="s">
        <v>3375</v>
      </c>
    </row>
    <row r="564" spans="1:6" x14ac:dyDescent="0.3">
      <c r="A564" t="s">
        <v>15</v>
      </c>
      <c r="B564" t="s">
        <v>855</v>
      </c>
      <c r="C564" t="s">
        <v>5017</v>
      </c>
      <c r="D564" t="s">
        <v>261</v>
      </c>
      <c r="E564" t="s">
        <v>854</v>
      </c>
      <c r="F564" t="s">
        <v>3375</v>
      </c>
    </row>
    <row r="565" spans="1:6" x14ac:dyDescent="0.3">
      <c r="A565" t="s">
        <v>13</v>
      </c>
      <c r="B565" t="s">
        <v>856</v>
      </c>
      <c r="C565" t="s">
        <v>5018</v>
      </c>
      <c r="D565" t="s">
        <v>261</v>
      </c>
      <c r="E565" t="s">
        <v>4344</v>
      </c>
      <c r="F565" t="s">
        <v>3376</v>
      </c>
    </row>
    <row r="566" spans="1:6" x14ac:dyDescent="0.3">
      <c r="A566" t="s">
        <v>15</v>
      </c>
      <c r="B566" t="s">
        <v>857</v>
      </c>
      <c r="C566" t="s">
        <v>5019</v>
      </c>
      <c r="D566" t="s">
        <v>261</v>
      </c>
      <c r="E566" t="s">
        <v>4344</v>
      </c>
      <c r="F566" t="s">
        <v>3376</v>
      </c>
    </row>
    <row r="567" spans="1:6" x14ac:dyDescent="0.3">
      <c r="A567" t="s">
        <v>7</v>
      </c>
      <c r="B567" t="s">
        <v>858</v>
      </c>
      <c r="C567" t="s">
        <v>858</v>
      </c>
      <c r="D567" t="s">
        <v>261</v>
      </c>
      <c r="E567" t="s">
        <v>859</v>
      </c>
      <c r="F567" t="s">
        <v>3377</v>
      </c>
    </row>
    <row r="568" spans="1:6" x14ac:dyDescent="0.3">
      <c r="A568" t="s">
        <v>10</v>
      </c>
      <c r="B568" t="s">
        <v>860</v>
      </c>
      <c r="C568" t="s">
        <v>5020</v>
      </c>
      <c r="D568" t="s">
        <v>261</v>
      </c>
      <c r="E568" t="s">
        <v>861</v>
      </c>
      <c r="F568" t="s">
        <v>3378</v>
      </c>
    </row>
    <row r="569" spans="1:6" x14ac:dyDescent="0.3">
      <c r="A569" t="s">
        <v>13</v>
      </c>
      <c r="B569" t="s">
        <v>862</v>
      </c>
      <c r="C569" t="s">
        <v>5021</v>
      </c>
      <c r="D569" t="s">
        <v>261</v>
      </c>
      <c r="E569" t="s">
        <v>863</v>
      </c>
      <c r="F569" t="s">
        <v>3379</v>
      </c>
    </row>
    <row r="570" spans="1:6" x14ac:dyDescent="0.3">
      <c r="A570" t="s">
        <v>15</v>
      </c>
      <c r="B570" t="s">
        <v>864</v>
      </c>
      <c r="C570" t="s">
        <v>5022</v>
      </c>
      <c r="D570" t="s">
        <v>261</v>
      </c>
      <c r="E570" t="s">
        <v>863</v>
      </c>
      <c r="F570" t="s">
        <v>3379</v>
      </c>
    </row>
    <row r="571" spans="1:6" x14ac:dyDescent="0.3">
      <c r="A571" t="s">
        <v>13</v>
      </c>
      <c r="B571" t="s">
        <v>865</v>
      </c>
      <c r="C571" t="s">
        <v>5023</v>
      </c>
      <c r="D571" t="s">
        <v>261</v>
      </c>
      <c r="E571" t="s">
        <v>866</v>
      </c>
      <c r="F571" t="s">
        <v>3380</v>
      </c>
    </row>
    <row r="572" spans="1:6" x14ac:dyDescent="0.3">
      <c r="A572" t="s">
        <v>15</v>
      </c>
      <c r="B572" t="s">
        <v>867</v>
      </c>
      <c r="C572" t="s">
        <v>5024</v>
      </c>
      <c r="D572" t="s">
        <v>261</v>
      </c>
      <c r="E572" t="s">
        <v>866</v>
      </c>
      <c r="F572" t="s">
        <v>3380</v>
      </c>
    </row>
    <row r="573" spans="1:6" x14ac:dyDescent="0.3">
      <c r="A573" t="s">
        <v>10</v>
      </c>
      <c r="B573" t="s">
        <v>868</v>
      </c>
      <c r="C573" t="s">
        <v>5025</v>
      </c>
      <c r="D573" t="s">
        <v>261</v>
      </c>
      <c r="E573" t="s">
        <v>869</v>
      </c>
      <c r="F573" t="s">
        <v>3381</v>
      </c>
    </row>
    <row r="574" spans="1:6" x14ac:dyDescent="0.3">
      <c r="A574" t="s">
        <v>13</v>
      </c>
      <c r="B574" t="s">
        <v>870</v>
      </c>
      <c r="C574" t="s">
        <v>5026</v>
      </c>
      <c r="D574" t="s">
        <v>261</v>
      </c>
      <c r="E574" t="s">
        <v>869</v>
      </c>
      <c r="F574" t="s">
        <v>3381</v>
      </c>
    </row>
    <row r="575" spans="1:6" x14ac:dyDescent="0.3">
      <c r="A575" t="s">
        <v>15</v>
      </c>
      <c r="B575" t="s">
        <v>871</v>
      </c>
      <c r="C575" t="s">
        <v>5027</v>
      </c>
      <c r="D575" t="s">
        <v>261</v>
      </c>
      <c r="E575" t="s">
        <v>869</v>
      </c>
      <c r="F575" t="s">
        <v>3381</v>
      </c>
    </row>
    <row r="576" spans="1:6" x14ac:dyDescent="0.3">
      <c r="A576" t="s">
        <v>10</v>
      </c>
      <c r="B576" t="s">
        <v>872</v>
      </c>
      <c r="C576" t="s">
        <v>5028</v>
      </c>
      <c r="D576" t="s">
        <v>261</v>
      </c>
      <c r="E576" t="s">
        <v>873</v>
      </c>
      <c r="F576" t="s">
        <v>3382</v>
      </c>
    </row>
    <row r="577" spans="1:6" x14ac:dyDescent="0.3">
      <c r="A577" t="s">
        <v>13</v>
      </c>
      <c r="B577" t="s">
        <v>874</v>
      </c>
      <c r="C577" t="s">
        <v>5029</v>
      </c>
      <c r="D577" t="s">
        <v>261</v>
      </c>
      <c r="E577" t="s">
        <v>873</v>
      </c>
      <c r="F577" t="s">
        <v>3382</v>
      </c>
    </row>
    <row r="578" spans="1:6" x14ac:dyDescent="0.3">
      <c r="A578" t="s">
        <v>15</v>
      </c>
      <c r="B578" t="s">
        <v>875</v>
      </c>
      <c r="C578" t="s">
        <v>5030</v>
      </c>
      <c r="D578" t="s">
        <v>261</v>
      </c>
      <c r="E578" t="s">
        <v>873</v>
      </c>
      <c r="F578" t="s">
        <v>3382</v>
      </c>
    </row>
    <row r="579" spans="1:6" ht="15" customHeight="1" x14ac:dyDescent="0.3">
      <c r="A579" t="s">
        <v>10</v>
      </c>
      <c r="B579" t="s">
        <v>876</v>
      </c>
      <c r="C579" t="s">
        <v>5031</v>
      </c>
      <c r="D579" t="s">
        <v>261</v>
      </c>
      <c r="E579" t="s">
        <v>877</v>
      </c>
      <c r="F579" t="s">
        <v>3383</v>
      </c>
    </row>
    <row r="580" spans="1:6" x14ac:dyDescent="0.3">
      <c r="A580" t="s">
        <v>13</v>
      </c>
      <c r="B580" t="s">
        <v>878</v>
      </c>
      <c r="C580" t="s">
        <v>5032</v>
      </c>
      <c r="D580" t="s">
        <v>261</v>
      </c>
      <c r="E580" t="s">
        <v>877</v>
      </c>
      <c r="F580" t="s">
        <v>3383</v>
      </c>
    </row>
    <row r="581" spans="1:6" x14ac:dyDescent="0.3">
      <c r="A581" t="s">
        <v>15</v>
      </c>
      <c r="B581" t="s">
        <v>879</v>
      </c>
      <c r="C581" t="s">
        <v>5033</v>
      </c>
      <c r="D581" t="s">
        <v>261</v>
      </c>
      <c r="E581" t="s">
        <v>877</v>
      </c>
      <c r="F581" t="s">
        <v>3383</v>
      </c>
    </row>
    <row r="582" spans="1:6" x14ac:dyDescent="0.3">
      <c r="A582" t="s">
        <v>10</v>
      </c>
      <c r="B582" t="s">
        <v>880</v>
      </c>
      <c r="C582" t="s">
        <v>5034</v>
      </c>
      <c r="D582" t="s">
        <v>261</v>
      </c>
      <c r="E582" t="s">
        <v>4472</v>
      </c>
      <c r="F582" t="s">
        <v>4459</v>
      </c>
    </row>
    <row r="583" spans="1:6" x14ac:dyDescent="0.3">
      <c r="A583" t="s">
        <v>13</v>
      </c>
      <c r="B583" t="s">
        <v>881</v>
      </c>
      <c r="C583" t="s">
        <v>5035</v>
      </c>
      <c r="D583" t="s">
        <v>261</v>
      </c>
      <c r="E583" t="s">
        <v>882</v>
      </c>
      <c r="F583" t="s">
        <v>3384</v>
      </c>
    </row>
    <row r="584" spans="1:6" x14ac:dyDescent="0.3">
      <c r="A584" t="s">
        <v>15</v>
      </c>
      <c r="B584" t="s">
        <v>883</v>
      </c>
      <c r="C584" t="s">
        <v>5036</v>
      </c>
      <c r="D584" t="s">
        <v>261</v>
      </c>
      <c r="E584" t="s">
        <v>882</v>
      </c>
      <c r="F584" t="s">
        <v>3384</v>
      </c>
    </row>
    <row r="585" spans="1:6" ht="15" customHeight="1" x14ac:dyDescent="0.3">
      <c r="A585" t="s">
        <v>13</v>
      </c>
      <c r="B585" t="s">
        <v>884</v>
      </c>
      <c r="C585" t="s">
        <v>5037</v>
      </c>
      <c r="D585" t="s">
        <v>261</v>
      </c>
      <c r="E585" t="s">
        <v>4345</v>
      </c>
      <c r="F585" t="s">
        <v>3385</v>
      </c>
    </row>
    <row r="586" spans="1:6" x14ac:dyDescent="0.3">
      <c r="A586" t="s">
        <v>15</v>
      </c>
      <c r="B586" t="s">
        <v>885</v>
      </c>
      <c r="C586" t="s">
        <v>5038</v>
      </c>
      <c r="D586" t="s">
        <v>261</v>
      </c>
      <c r="E586" t="s">
        <v>4345</v>
      </c>
      <c r="F586" t="s">
        <v>3385</v>
      </c>
    </row>
    <row r="587" spans="1:6" x14ac:dyDescent="0.3">
      <c r="A587" t="s">
        <v>10</v>
      </c>
      <c r="B587" t="s">
        <v>886</v>
      </c>
      <c r="C587" t="s">
        <v>5039</v>
      </c>
      <c r="D587" t="s">
        <v>261</v>
      </c>
      <c r="E587" t="s">
        <v>887</v>
      </c>
      <c r="F587" t="s">
        <v>3386</v>
      </c>
    </row>
    <row r="588" spans="1:6" x14ac:dyDescent="0.3">
      <c r="A588" t="s">
        <v>13</v>
      </c>
      <c r="B588" t="s">
        <v>888</v>
      </c>
      <c r="C588" t="s">
        <v>5040</v>
      </c>
      <c r="D588" t="s">
        <v>261</v>
      </c>
      <c r="E588" t="s">
        <v>887</v>
      </c>
      <c r="F588" t="s">
        <v>3386</v>
      </c>
    </row>
    <row r="589" spans="1:6" x14ac:dyDescent="0.3">
      <c r="A589" t="s">
        <v>15</v>
      </c>
      <c r="B589" t="s">
        <v>889</v>
      </c>
      <c r="C589" t="s">
        <v>5041</v>
      </c>
      <c r="D589" t="s">
        <v>261</v>
      </c>
      <c r="E589" t="s">
        <v>887</v>
      </c>
      <c r="F589" t="s">
        <v>3386</v>
      </c>
    </row>
    <row r="590" spans="1:6" x14ac:dyDescent="0.3">
      <c r="A590" t="s">
        <v>10</v>
      </c>
      <c r="B590" t="s">
        <v>890</v>
      </c>
      <c r="C590" t="s">
        <v>5042</v>
      </c>
      <c r="D590" t="s">
        <v>261</v>
      </c>
      <c r="E590" t="s">
        <v>891</v>
      </c>
      <c r="F590" t="s">
        <v>3387</v>
      </c>
    </row>
    <row r="591" spans="1:6" x14ac:dyDescent="0.3">
      <c r="A591" t="s">
        <v>13</v>
      </c>
      <c r="B591" t="s">
        <v>892</v>
      </c>
      <c r="C591" t="s">
        <v>5043</v>
      </c>
      <c r="D591" t="s">
        <v>261</v>
      </c>
      <c r="E591" t="s">
        <v>891</v>
      </c>
      <c r="F591" t="s">
        <v>3387</v>
      </c>
    </row>
    <row r="592" spans="1:6" x14ac:dyDescent="0.3">
      <c r="A592" t="s">
        <v>15</v>
      </c>
      <c r="B592" t="s">
        <v>893</v>
      </c>
      <c r="C592" t="s">
        <v>5044</v>
      </c>
      <c r="D592" t="s">
        <v>261</v>
      </c>
      <c r="E592" t="s">
        <v>891</v>
      </c>
      <c r="F592" t="s">
        <v>3387</v>
      </c>
    </row>
    <row r="593" spans="1:6" x14ac:dyDescent="0.3">
      <c r="A593" t="s">
        <v>7</v>
      </c>
      <c r="B593" t="s">
        <v>894</v>
      </c>
      <c r="C593" t="s">
        <v>894</v>
      </c>
      <c r="D593" t="s">
        <v>261</v>
      </c>
      <c r="E593" t="s">
        <v>895</v>
      </c>
      <c r="F593" t="s">
        <v>3388</v>
      </c>
    </row>
    <row r="594" spans="1:6" x14ac:dyDescent="0.3">
      <c r="A594" t="s">
        <v>10</v>
      </c>
      <c r="B594" t="s">
        <v>896</v>
      </c>
      <c r="C594" t="s">
        <v>5045</v>
      </c>
      <c r="D594" t="s">
        <v>261</v>
      </c>
      <c r="E594" t="s">
        <v>897</v>
      </c>
      <c r="F594" t="s">
        <v>3389</v>
      </c>
    </row>
    <row r="595" spans="1:6" x14ac:dyDescent="0.3">
      <c r="A595" t="s">
        <v>13</v>
      </c>
      <c r="B595" t="s">
        <v>898</v>
      </c>
      <c r="C595" t="s">
        <v>5046</v>
      </c>
      <c r="D595" t="s">
        <v>261</v>
      </c>
      <c r="E595" t="s">
        <v>899</v>
      </c>
      <c r="F595" t="s">
        <v>3390</v>
      </c>
    </row>
    <row r="596" spans="1:6" x14ac:dyDescent="0.3">
      <c r="A596" t="s">
        <v>15</v>
      </c>
      <c r="B596" t="s">
        <v>900</v>
      </c>
      <c r="C596" t="s">
        <v>5047</v>
      </c>
      <c r="D596" t="s">
        <v>261</v>
      </c>
      <c r="E596" t="s">
        <v>899</v>
      </c>
      <c r="F596" t="s">
        <v>3390</v>
      </c>
    </row>
    <row r="597" spans="1:6" x14ac:dyDescent="0.3">
      <c r="A597" t="s">
        <v>13</v>
      </c>
      <c r="B597" t="s">
        <v>901</v>
      </c>
      <c r="C597" t="s">
        <v>5048</v>
      </c>
      <c r="D597" t="s">
        <v>261</v>
      </c>
      <c r="E597" t="s">
        <v>902</v>
      </c>
      <c r="F597" t="s">
        <v>3391</v>
      </c>
    </row>
    <row r="598" spans="1:6" x14ac:dyDescent="0.3">
      <c r="A598" t="s">
        <v>15</v>
      </c>
      <c r="B598" t="s">
        <v>903</v>
      </c>
      <c r="C598" t="s">
        <v>5049</v>
      </c>
      <c r="D598" t="s">
        <v>261</v>
      </c>
      <c r="E598" t="s">
        <v>902</v>
      </c>
      <c r="F598" t="s">
        <v>3391</v>
      </c>
    </row>
    <row r="599" spans="1:6" x14ac:dyDescent="0.3">
      <c r="A599" t="s">
        <v>10</v>
      </c>
      <c r="B599" t="s">
        <v>904</v>
      </c>
      <c r="C599" t="s">
        <v>5050</v>
      </c>
      <c r="D599" t="s">
        <v>261</v>
      </c>
      <c r="E599" t="s">
        <v>905</v>
      </c>
      <c r="F599" t="s">
        <v>3392</v>
      </c>
    </row>
    <row r="600" spans="1:6" x14ac:dyDescent="0.3">
      <c r="A600" t="s">
        <v>13</v>
      </c>
      <c r="B600" t="s">
        <v>906</v>
      </c>
      <c r="C600" t="s">
        <v>5051</v>
      </c>
      <c r="D600" t="s">
        <v>261</v>
      </c>
      <c r="E600" t="s">
        <v>905</v>
      </c>
      <c r="F600" t="s">
        <v>3392</v>
      </c>
    </row>
    <row r="601" spans="1:6" x14ac:dyDescent="0.3">
      <c r="A601" t="s">
        <v>15</v>
      </c>
      <c r="B601" t="s">
        <v>907</v>
      </c>
      <c r="C601" t="s">
        <v>5052</v>
      </c>
      <c r="D601" t="s">
        <v>261</v>
      </c>
      <c r="E601" t="s">
        <v>905</v>
      </c>
      <c r="F601" t="s">
        <v>3392</v>
      </c>
    </row>
    <row r="602" spans="1:6" x14ac:dyDescent="0.3">
      <c r="A602" t="s">
        <v>10</v>
      </c>
      <c r="B602" t="s">
        <v>908</v>
      </c>
      <c r="C602" t="s">
        <v>5053</v>
      </c>
      <c r="D602" t="s">
        <v>261</v>
      </c>
      <c r="E602" t="s">
        <v>909</v>
      </c>
      <c r="F602" t="s">
        <v>3393</v>
      </c>
    </row>
    <row r="603" spans="1:6" x14ac:dyDescent="0.3">
      <c r="A603" t="s">
        <v>13</v>
      </c>
      <c r="B603" t="s">
        <v>910</v>
      </c>
      <c r="C603" t="s">
        <v>5054</v>
      </c>
      <c r="D603" t="s">
        <v>261</v>
      </c>
      <c r="E603" t="s">
        <v>911</v>
      </c>
      <c r="F603" t="s">
        <v>3394</v>
      </c>
    </row>
    <row r="604" spans="1:6" x14ac:dyDescent="0.3">
      <c r="A604" t="s">
        <v>15</v>
      </c>
      <c r="B604" t="s">
        <v>912</v>
      </c>
      <c r="C604" t="s">
        <v>5055</v>
      </c>
      <c r="D604" t="s">
        <v>261</v>
      </c>
      <c r="E604" t="s">
        <v>911</v>
      </c>
      <c r="F604" t="s">
        <v>3394</v>
      </c>
    </row>
    <row r="605" spans="1:6" x14ac:dyDescent="0.3">
      <c r="A605" t="s">
        <v>13</v>
      </c>
      <c r="B605" t="s">
        <v>913</v>
      </c>
      <c r="C605" t="s">
        <v>5056</v>
      </c>
      <c r="D605" t="s">
        <v>261</v>
      </c>
      <c r="E605" t="s">
        <v>914</v>
      </c>
      <c r="F605" t="s">
        <v>3395</v>
      </c>
    </row>
    <row r="606" spans="1:6" x14ac:dyDescent="0.3">
      <c r="A606" t="s">
        <v>15</v>
      </c>
      <c r="B606" t="s">
        <v>915</v>
      </c>
      <c r="C606" t="s">
        <v>5057</v>
      </c>
      <c r="D606" t="s">
        <v>261</v>
      </c>
      <c r="E606" t="s">
        <v>914</v>
      </c>
      <c r="F606" t="s">
        <v>3395</v>
      </c>
    </row>
    <row r="607" spans="1:6" x14ac:dyDescent="0.3">
      <c r="A607" t="s">
        <v>13</v>
      </c>
      <c r="B607" t="s">
        <v>916</v>
      </c>
      <c r="C607" t="s">
        <v>5058</v>
      </c>
      <c r="D607" t="s">
        <v>261</v>
      </c>
      <c r="E607" t="s">
        <v>917</v>
      </c>
      <c r="F607" t="s">
        <v>3396</v>
      </c>
    </row>
    <row r="608" spans="1:6" x14ac:dyDescent="0.3">
      <c r="A608" t="s">
        <v>15</v>
      </c>
      <c r="B608" t="s">
        <v>918</v>
      </c>
      <c r="C608" t="s">
        <v>5059</v>
      </c>
      <c r="D608" t="s">
        <v>261</v>
      </c>
      <c r="E608" t="s">
        <v>917</v>
      </c>
      <c r="F608" t="s">
        <v>3396</v>
      </c>
    </row>
    <row r="609" spans="1:6" x14ac:dyDescent="0.3">
      <c r="A609" t="s">
        <v>10</v>
      </c>
      <c r="B609" t="s">
        <v>919</v>
      </c>
      <c r="C609" t="s">
        <v>5060</v>
      </c>
      <c r="D609" t="s">
        <v>261</v>
      </c>
      <c r="E609" t="s">
        <v>920</v>
      </c>
      <c r="F609" t="s">
        <v>3397</v>
      </c>
    </row>
    <row r="610" spans="1:6" x14ac:dyDescent="0.3">
      <c r="A610" t="s">
        <v>13</v>
      </c>
      <c r="B610" t="s">
        <v>921</v>
      </c>
      <c r="C610" t="s">
        <v>5061</v>
      </c>
      <c r="D610" t="s">
        <v>261</v>
      </c>
      <c r="E610" t="s">
        <v>920</v>
      </c>
      <c r="F610" t="s">
        <v>3397</v>
      </c>
    </row>
    <row r="611" spans="1:6" x14ac:dyDescent="0.3">
      <c r="A611" t="s">
        <v>15</v>
      </c>
      <c r="B611" t="s">
        <v>922</v>
      </c>
      <c r="C611" t="s">
        <v>5062</v>
      </c>
      <c r="D611" t="s">
        <v>261</v>
      </c>
      <c r="E611" t="s">
        <v>920</v>
      </c>
      <c r="F611" t="s">
        <v>3397</v>
      </c>
    </row>
    <row r="612" spans="1:6" x14ac:dyDescent="0.3">
      <c r="A612" t="s">
        <v>10</v>
      </c>
      <c r="B612" t="s">
        <v>923</v>
      </c>
      <c r="C612" t="s">
        <v>5063</v>
      </c>
      <c r="D612" t="s">
        <v>261</v>
      </c>
      <c r="E612" t="s">
        <v>924</v>
      </c>
      <c r="F612" t="s">
        <v>3398</v>
      </c>
    </row>
    <row r="613" spans="1:6" x14ac:dyDescent="0.3">
      <c r="A613" t="s">
        <v>13</v>
      </c>
      <c r="B613" t="s">
        <v>925</v>
      </c>
      <c r="C613" t="s">
        <v>5064</v>
      </c>
      <c r="D613" t="s">
        <v>261</v>
      </c>
      <c r="E613" t="s">
        <v>926</v>
      </c>
      <c r="F613" t="s">
        <v>3399</v>
      </c>
    </row>
    <row r="614" spans="1:6" x14ac:dyDescent="0.3">
      <c r="A614" t="s">
        <v>15</v>
      </c>
      <c r="B614" t="s">
        <v>927</v>
      </c>
      <c r="C614" t="s">
        <v>5065</v>
      </c>
      <c r="D614" t="s">
        <v>261</v>
      </c>
      <c r="E614" t="s">
        <v>926</v>
      </c>
      <c r="F614" t="s">
        <v>3399</v>
      </c>
    </row>
    <row r="615" spans="1:6" x14ac:dyDescent="0.3">
      <c r="A615" t="s">
        <v>13</v>
      </c>
      <c r="B615" t="s">
        <v>928</v>
      </c>
      <c r="C615" t="s">
        <v>5066</v>
      </c>
      <c r="D615" t="s">
        <v>261</v>
      </c>
      <c r="E615" t="s">
        <v>929</v>
      </c>
      <c r="F615" t="s">
        <v>3400</v>
      </c>
    </row>
    <row r="616" spans="1:6" x14ac:dyDescent="0.3">
      <c r="A616" t="s">
        <v>15</v>
      </c>
      <c r="B616" t="s">
        <v>930</v>
      </c>
      <c r="C616" t="s">
        <v>5067</v>
      </c>
      <c r="D616" t="s">
        <v>261</v>
      </c>
      <c r="E616" t="s">
        <v>929</v>
      </c>
      <c r="F616" t="s">
        <v>3400</v>
      </c>
    </row>
    <row r="617" spans="1:6" x14ac:dyDescent="0.3">
      <c r="A617" t="s">
        <v>10</v>
      </c>
      <c r="B617" t="s">
        <v>931</v>
      </c>
      <c r="C617" t="s">
        <v>5068</v>
      </c>
      <c r="D617" t="s">
        <v>261</v>
      </c>
      <c r="E617" t="s">
        <v>932</v>
      </c>
      <c r="F617" t="s">
        <v>3401</v>
      </c>
    </row>
    <row r="618" spans="1:6" x14ac:dyDescent="0.3">
      <c r="A618" t="s">
        <v>13</v>
      </c>
      <c r="B618" t="s">
        <v>933</v>
      </c>
      <c r="C618" t="s">
        <v>5069</v>
      </c>
      <c r="D618" t="s">
        <v>261</v>
      </c>
      <c r="E618" t="s">
        <v>932</v>
      </c>
      <c r="F618" t="s">
        <v>3401</v>
      </c>
    </row>
    <row r="619" spans="1:6" x14ac:dyDescent="0.3">
      <c r="A619" t="s">
        <v>15</v>
      </c>
      <c r="B619" t="s">
        <v>934</v>
      </c>
      <c r="C619" t="s">
        <v>5070</v>
      </c>
      <c r="D619" t="s">
        <v>261</v>
      </c>
      <c r="E619" t="s">
        <v>932</v>
      </c>
      <c r="F619" t="s">
        <v>3401</v>
      </c>
    </row>
    <row r="620" spans="1:6" x14ac:dyDescent="0.3">
      <c r="A620" t="s">
        <v>7</v>
      </c>
      <c r="B620" t="s">
        <v>935</v>
      </c>
      <c r="C620" t="s">
        <v>935</v>
      </c>
      <c r="D620" t="s">
        <v>261</v>
      </c>
      <c r="E620" t="s">
        <v>4346</v>
      </c>
      <c r="F620" t="s">
        <v>3402</v>
      </c>
    </row>
    <row r="621" spans="1:6" x14ac:dyDescent="0.3">
      <c r="A621" t="s">
        <v>10</v>
      </c>
      <c r="B621" t="s">
        <v>936</v>
      </c>
      <c r="C621" t="s">
        <v>5071</v>
      </c>
      <c r="D621" t="s">
        <v>261</v>
      </c>
      <c r="E621" t="s">
        <v>937</v>
      </c>
      <c r="F621" t="s">
        <v>3403</v>
      </c>
    </row>
    <row r="622" spans="1:6" x14ac:dyDescent="0.3">
      <c r="A622" t="s">
        <v>13</v>
      </c>
      <c r="B622" t="s">
        <v>938</v>
      </c>
      <c r="C622" t="s">
        <v>5072</v>
      </c>
      <c r="D622" t="s">
        <v>261</v>
      </c>
      <c r="E622" s="2" t="s">
        <v>4432</v>
      </c>
      <c r="F622" t="s">
        <v>3404</v>
      </c>
    </row>
    <row r="623" spans="1:6" x14ac:dyDescent="0.3">
      <c r="A623" t="s">
        <v>15</v>
      </c>
      <c r="B623" t="s">
        <v>939</v>
      </c>
      <c r="C623" t="s">
        <v>5073</v>
      </c>
      <c r="D623" t="s">
        <v>261</v>
      </c>
      <c r="E623" s="2" t="s">
        <v>4432</v>
      </c>
      <c r="F623" t="s">
        <v>3404</v>
      </c>
    </row>
    <row r="624" spans="1:6" x14ac:dyDescent="0.3">
      <c r="A624" t="s">
        <v>13</v>
      </c>
      <c r="B624" t="s">
        <v>940</v>
      </c>
      <c r="C624" t="s">
        <v>5074</v>
      </c>
      <c r="D624" t="s">
        <v>261</v>
      </c>
      <c r="E624" t="s">
        <v>941</v>
      </c>
      <c r="F624" t="s">
        <v>3405</v>
      </c>
    </row>
    <row r="625" spans="1:6" x14ac:dyDescent="0.3">
      <c r="A625" t="s">
        <v>15</v>
      </c>
      <c r="B625" t="s">
        <v>942</v>
      </c>
      <c r="C625" t="s">
        <v>5075</v>
      </c>
      <c r="D625" t="s">
        <v>261</v>
      </c>
      <c r="E625" t="s">
        <v>941</v>
      </c>
      <c r="F625" t="s">
        <v>3405</v>
      </c>
    </row>
    <row r="626" spans="1:6" x14ac:dyDescent="0.3">
      <c r="A626" t="s">
        <v>13</v>
      </c>
      <c r="B626" t="s">
        <v>943</v>
      </c>
      <c r="C626" t="s">
        <v>5076</v>
      </c>
      <c r="D626" t="s">
        <v>261</v>
      </c>
      <c r="E626" t="s">
        <v>944</v>
      </c>
      <c r="F626" t="s">
        <v>3406</v>
      </c>
    </row>
    <row r="627" spans="1:6" x14ac:dyDescent="0.3">
      <c r="A627" t="s">
        <v>15</v>
      </c>
      <c r="B627" t="s">
        <v>945</v>
      </c>
      <c r="C627" t="s">
        <v>5077</v>
      </c>
      <c r="D627" t="s">
        <v>261</v>
      </c>
      <c r="E627" t="s">
        <v>944</v>
      </c>
      <c r="F627" t="s">
        <v>3406</v>
      </c>
    </row>
    <row r="628" spans="1:6" x14ac:dyDescent="0.3">
      <c r="A628" t="s">
        <v>13</v>
      </c>
      <c r="B628" t="s">
        <v>946</v>
      </c>
      <c r="C628" t="s">
        <v>5078</v>
      </c>
      <c r="D628" t="s">
        <v>261</v>
      </c>
      <c r="E628" t="s">
        <v>947</v>
      </c>
      <c r="F628" t="s">
        <v>3407</v>
      </c>
    </row>
    <row r="629" spans="1:6" x14ac:dyDescent="0.3">
      <c r="A629" t="s">
        <v>15</v>
      </c>
      <c r="B629" t="s">
        <v>948</v>
      </c>
      <c r="C629" t="s">
        <v>5079</v>
      </c>
      <c r="D629" t="s">
        <v>261</v>
      </c>
      <c r="E629" t="s">
        <v>947</v>
      </c>
      <c r="F629" t="s">
        <v>3407</v>
      </c>
    </row>
    <row r="630" spans="1:6" x14ac:dyDescent="0.3">
      <c r="A630" t="s">
        <v>13</v>
      </c>
      <c r="B630" t="s">
        <v>949</v>
      </c>
      <c r="C630" t="s">
        <v>5080</v>
      </c>
      <c r="D630" t="s">
        <v>261</v>
      </c>
      <c r="E630" t="s">
        <v>950</v>
      </c>
      <c r="F630" t="s">
        <v>3408</v>
      </c>
    </row>
    <row r="631" spans="1:6" x14ac:dyDescent="0.3">
      <c r="A631" t="s">
        <v>15</v>
      </c>
      <c r="B631" t="s">
        <v>951</v>
      </c>
      <c r="C631" t="s">
        <v>5081</v>
      </c>
      <c r="D631" t="s">
        <v>261</v>
      </c>
      <c r="E631" t="s">
        <v>950</v>
      </c>
      <c r="F631" t="s">
        <v>3408</v>
      </c>
    </row>
    <row r="632" spans="1:6" x14ac:dyDescent="0.3">
      <c r="A632" t="s">
        <v>10</v>
      </c>
      <c r="B632" t="s">
        <v>952</v>
      </c>
      <c r="C632" t="s">
        <v>5082</v>
      </c>
      <c r="D632" t="s">
        <v>261</v>
      </c>
      <c r="E632" t="s">
        <v>953</v>
      </c>
      <c r="F632" t="s">
        <v>3409</v>
      </c>
    </row>
    <row r="633" spans="1:6" x14ac:dyDescent="0.3">
      <c r="A633" t="s">
        <v>13</v>
      </c>
      <c r="B633" t="s">
        <v>954</v>
      </c>
      <c r="C633" t="s">
        <v>5083</v>
      </c>
      <c r="D633" t="s">
        <v>261</v>
      </c>
      <c r="E633" t="s">
        <v>4269</v>
      </c>
      <c r="F633" t="s">
        <v>3410</v>
      </c>
    </row>
    <row r="634" spans="1:6" x14ac:dyDescent="0.3">
      <c r="A634" t="s">
        <v>15</v>
      </c>
      <c r="B634" t="s">
        <v>955</v>
      </c>
      <c r="C634" t="s">
        <v>5084</v>
      </c>
      <c r="D634" t="s">
        <v>261</v>
      </c>
      <c r="E634" t="s">
        <v>4269</v>
      </c>
      <c r="F634" t="s">
        <v>3410</v>
      </c>
    </row>
    <row r="635" spans="1:6" x14ac:dyDescent="0.3">
      <c r="A635" t="s">
        <v>13</v>
      </c>
      <c r="B635" t="s">
        <v>956</v>
      </c>
      <c r="C635" t="s">
        <v>5085</v>
      </c>
      <c r="D635" t="s">
        <v>261</v>
      </c>
      <c r="E635" t="s">
        <v>957</v>
      </c>
      <c r="F635" t="s">
        <v>3411</v>
      </c>
    </row>
    <row r="636" spans="1:6" x14ac:dyDescent="0.3">
      <c r="A636" t="s">
        <v>15</v>
      </c>
      <c r="B636" t="s">
        <v>958</v>
      </c>
      <c r="C636" t="s">
        <v>5086</v>
      </c>
      <c r="D636" t="s">
        <v>261</v>
      </c>
      <c r="E636" t="s">
        <v>957</v>
      </c>
      <c r="F636" t="s">
        <v>3411</v>
      </c>
    </row>
    <row r="637" spans="1:6" x14ac:dyDescent="0.3">
      <c r="A637" t="s">
        <v>13</v>
      </c>
      <c r="B637" t="s">
        <v>959</v>
      </c>
      <c r="C637" t="s">
        <v>5087</v>
      </c>
      <c r="D637" t="s">
        <v>261</v>
      </c>
      <c r="E637" t="s">
        <v>4400</v>
      </c>
      <c r="F637" t="s">
        <v>3412</v>
      </c>
    </row>
    <row r="638" spans="1:6" x14ac:dyDescent="0.3">
      <c r="A638" t="s">
        <v>15</v>
      </c>
      <c r="B638" t="s">
        <v>960</v>
      </c>
      <c r="C638" t="s">
        <v>5088</v>
      </c>
      <c r="D638" t="s">
        <v>261</v>
      </c>
      <c r="E638" t="s">
        <v>4400</v>
      </c>
      <c r="F638" t="s">
        <v>3412</v>
      </c>
    </row>
    <row r="639" spans="1:6" x14ac:dyDescent="0.3">
      <c r="A639" t="s">
        <v>13</v>
      </c>
      <c r="B639" t="s">
        <v>961</v>
      </c>
      <c r="C639" t="s">
        <v>5089</v>
      </c>
      <c r="D639" t="s">
        <v>261</v>
      </c>
      <c r="E639" t="s">
        <v>962</v>
      </c>
      <c r="F639" t="s">
        <v>3413</v>
      </c>
    </row>
    <row r="640" spans="1:6" x14ac:dyDescent="0.3">
      <c r="A640" t="s">
        <v>15</v>
      </c>
      <c r="B640" t="s">
        <v>963</v>
      </c>
      <c r="C640" t="s">
        <v>5090</v>
      </c>
      <c r="D640" t="s">
        <v>261</v>
      </c>
      <c r="E640" t="s">
        <v>962</v>
      </c>
      <c r="F640" t="s">
        <v>3413</v>
      </c>
    </row>
    <row r="641" spans="1:6" x14ac:dyDescent="0.3">
      <c r="A641" t="s">
        <v>13</v>
      </c>
      <c r="B641" t="s">
        <v>964</v>
      </c>
      <c r="C641" t="s">
        <v>5091</v>
      </c>
      <c r="D641" t="s">
        <v>261</v>
      </c>
      <c r="E641" t="s">
        <v>965</v>
      </c>
      <c r="F641" t="s">
        <v>3414</v>
      </c>
    </row>
    <row r="642" spans="1:6" x14ac:dyDescent="0.3">
      <c r="A642" t="s">
        <v>15</v>
      </c>
      <c r="B642" t="s">
        <v>966</v>
      </c>
      <c r="C642" t="s">
        <v>5092</v>
      </c>
      <c r="D642" t="s">
        <v>261</v>
      </c>
      <c r="E642" t="s">
        <v>965</v>
      </c>
      <c r="F642" t="s">
        <v>3414</v>
      </c>
    </row>
    <row r="643" spans="1:6" x14ac:dyDescent="0.3">
      <c r="A643" t="s">
        <v>13</v>
      </c>
      <c r="B643" t="s">
        <v>967</v>
      </c>
      <c r="C643" t="s">
        <v>5093</v>
      </c>
      <c r="D643" t="s">
        <v>261</v>
      </c>
      <c r="E643" t="s">
        <v>968</v>
      </c>
      <c r="F643" t="s">
        <v>3415</v>
      </c>
    </row>
    <row r="644" spans="1:6" x14ac:dyDescent="0.3">
      <c r="A644" t="s">
        <v>15</v>
      </c>
      <c r="B644" t="s">
        <v>969</v>
      </c>
      <c r="C644" t="s">
        <v>5094</v>
      </c>
      <c r="D644" t="s">
        <v>261</v>
      </c>
      <c r="E644" t="s">
        <v>968</v>
      </c>
      <c r="F644" t="s">
        <v>3415</v>
      </c>
    </row>
    <row r="645" spans="1:6" x14ac:dyDescent="0.3">
      <c r="A645" t="s">
        <v>10</v>
      </c>
      <c r="B645" t="s">
        <v>970</v>
      </c>
      <c r="C645" t="s">
        <v>5095</v>
      </c>
      <c r="D645" t="s">
        <v>261</v>
      </c>
      <c r="E645" t="s">
        <v>971</v>
      </c>
      <c r="F645" t="s">
        <v>3416</v>
      </c>
    </row>
    <row r="646" spans="1:6" x14ac:dyDescent="0.3">
      <c r="A646" t="s">
        <v>13</v>
      </c>
      <c r="B646" t="s">
        <v>972</v>
      </c>
      <c r="C646" t="s">
        <v>5096</v>
      </c>
      <c r="D646" t="s">
        <v>261</v>
      </c>
      <c r="E646" t="s">
        <v>971</v>
      </c>
      <c r="F646" t="s">
        <v>3416</v>
      </c>
    </row>
    <row r="647" spans="1:6" x14ac:dyDescent="0.3">
      <c r="A647" t="s">
        <v>15</v>
      </c>
      <c r="B647" t="s">
        <v>973</v>
      </c>
      <c r="C647" t="s">
        <v>5097</v>
      </c>
      <c r="D647" t="s">
        <v>261</v>
      </c>
      <c r="E647" t="s">
        <v>971</v>
      </c>
      <c r="F647" t="s">
        <v>3416</v>
      </c>
    </row>
    <row r="648" spans="1:6" x14ac:dyDescent="0.3">
      <c r="A648" t="s">
        <v>10</v>
      </c>
      <c r="B648" t="s">
        <v>974</v>
      </c>
      <c r="C648" t="s">
        <v>5098</v>
      </c>
      <c r="D648" t="s">
        <v>261</v>
      </c>
      <c r="E648" t="s">
        <v>975</v>
      </c>
      <c r="F648" t="s">
        <v>3417</v>
      </c>
    </row>
    <row r="649" spans="1:6" x14ac:dyDescent="0.3">
      <c r="A649" t="s">
        <v>13</v>
      </c>
      <c r="B649" t="s">
        <v>976</v>
      </c>
      <c r="C649" t="s">
        <v>5099</v>
      </c>
      <c r="D649" t="s">
        <v>261</v>
      </c>
      <c r="E649" t="s">
        <v>977</v>
      </c>
      <c r="F649" t="s">
        <v>3418</v>
      </c>
    </row>
    <row r="650" spans="1:6" x14ac:dyDescent="0.3">
      <c r="A650" t="s">
        <v>15</v>
      </c>
      <c r="B650" t="s">
        <v>978</v>
      </c>
      <c r="C650" t="s">
        <v>5100</v>
      </c>
      <c r="D650" t="s">
        <v>261</v>
      </c>
      <c r="E650" t="s">
        <v>977</v>
      </c>
      <c r="F650" t="s">
        <v>3418</v>
      </c>
    </row>
    <row r="651" spans="1:6" x14ac:dyDescent="0.3">
      <c r="A651" t="s">
        <v>13</v>
      </c>
      <c r="B651" t="s">
        <v>979</v>
      </c>
      <c r="C651" t="s">
        <v>5101</v>
      </c>
      <c r="D651" t="s">
        <v>261</v>
      </c>
      <c r="E651" t="s">
        <v>980</v>
      </c>
      <c r="F651" t="s">
        <v>3419</v>
      </c>
    </row>
    <row r="652" spans="1:6" x14ac:dyDescent="0.3">
      <c r="A652" t="s">
        <v>15</v>
      </c>
      <c r="B652" t="s">
        <v>981</v>
      </c>
      <c r="C652" t="s">
        <v>5102</v>
      </c>
      <c r="D652" t="s">
        <v>261</v>
      </c>
      <c r="E652" t="s">
        <v>980</v>
      </c>
      <c r="F652" t="s">
        <v>3419</v>
      </c>
    </row>
    <row r="653" spans="1:6" x14ac:dyDescent="0.3">
      <c r="A653" t="s">
        <v>10</v>
      </c>
      <c r="B653" t="s">
        <v>982</v>
      </c>
      <c r="C653" t="s">
        <v>5103</v>
      </c>
      <c r="D653" t="s">
        <v>261</v>
      </c>
      <c r="E653" t="s">
        <v>983</v>
      </c>
      <c r="F653" t="s">
        <v>3420</v>
      </c>
    </row>
    <row r="654" spans="1:6" x14ac:dyDescent="0.3">
      <c r="A654" t="s">
        <v>13</v>
      </c>
      <c r="B654" t="s">
        <v>984</v>
      </c>
      <c r="C654" t="s">
        <v>5104</v>
      </c>
      <c r="D654" t="s">
        <v>261</v>
      </c>
      <c r="E654" t="s">
        <v>985</v>
      </c>
      <c r="F654" t="s">
        <v>3421</v>
      </c>
    </row>
    <row r="655" spans="1:6" x14ac:dyDescent="0.3">
      <c r="A655" t="s">
        <v>15</v>
      </c>
      <c r="B655" t="s">
        <v>986</v>
      </c>
      <c r="C655" t="s">
        <v>5105</v>
      </c>
      <c r="D655" t="s">
        <v>261</v>
      </c>
      <c r="E655" t="s">
        <v>985</v>
      </c>
      <c r="F655" t="s">
        <v>3421</v>
      </c>
    </row>
    <row r="656" spans="1:6" x14ac:dyDescent="0.3">
      <c r="A656" t="s">
        <v>13</v>
      </c>
      <c r="B656" t="s">
        <v>987</v>
      </c>
      <c r="C656" t="s">
        <v>5106</v>
      </c>
      <c r="D656" t="s">
        <v>261</v>
      </c>
      <c r="E656" t="s">
        <v>988</v>
      </c>
      <c r="F656" t="s">
        <v>3422</v>
      </c>
    </row>
    <row r="657" spans="1:6" x14ac:dyDescent="0.3">
      <c r="A657" t="s">
        <v>15</v>
      </c>
      <c r="B657" t="s">
        <v>989</v>
      </c>
      <c r="C657" t="s">
        <v>5107</v>
      </c>
      <c r="D657" t="s">
        <v>261</v>
      </c>
      <c r="E657" t="s">
        <v>988</v>
      </c>
      <c r="F657" t="s">
        <v>3422</v>
      </c>
    </row>
    <row r="658" spans="1:6" x14ac:dyDescent="0.3">
      <c r="A658" t="s">
        <v>13</v>
      </c>
      <c r="B658" t="s">
        <v>990</v>
      </c>
      <c r="C658" t="s">
        <v>5108</v>
      </c>
      <c r="D658" t="s">
        <v>261</v>
      </c>
      <c r="E658" t="s">
        <v>991</v>
      </c>
      <c r="F658" t="s">
        <v>3423</v>
      </c>
    </row>
    <row r="659" spans="1:6" x14ac:dyDescent="0.3">
      <c r="A659" t="s">
        <v>15</v>
      </c>
      <c r="B659" t="s">
        <v>992</v>
      </c>
      <c r="C659" t="s">
        <v>5109</v>
      </c>
      <c r="D659" t="s">
        <v>261</v>
      </c>
      <c r="E659" t="s">
        <v>991</v>
      </c>
      <c r="F659" t="s">
        <v>3423</v>
      </c>
    </row>
    <row r="660" spans="1:6" x14ac:dyDescent="0.3">
      <c r="A660" t="s">
        <v>13</v>
      </c>
      <c r="B660" t="s">
        <v>993</v>
      </c>
      <c r="C660" t="s">
        <v>5110</v>
      </c>
      <c r="D660" t="s">
        <v>261</v>
      </c>
      <c r="E660" t="s">
        <v>994</v>
      </c>
      <c r="F660" t="s">
        <v>3424</v>
      </c>
    </row>
    <row r="661" spans="1:6" x14ac:dyDescent="0.3">
      <c r="A661" t="s">
        <v>15</v>
      </c>
      <c r="B661" t="s">
        <v>995</v>
      </c>
      <c r="C661" t="s">
        <v>5111</v>
      </c>
      <c r="D661" t="s">
        <v>261</v>
      </c>
      <c r="E661" t="s">
        <v>994</v>
      </c>
      <c r="F661" t="s">
        <v>3424</v>
      </c>
    </row>
    <row r="662" spans="1:6" x14ac:dyDescent="0.3">
      <c r="A662" t="s">
        <v>13</v>
      </c>
      <c r="B662" t="s">
        <v>996</v>
      </c>
      <c r="C662" t="s">
        <v>5112</v>
      </c>
      <c r="D662" t="s">
        <v>261</v>
      </c>
      <c r="E662" t="s">
        <v>997</v>
      </c>
      <c r="F662" t="s">
        <v>3425</v>
      </c>
    </row>
    <row r="663" spans="1:6" x14ac:dyDescent="0.3">
      <c r="A663" t="s">
        <v>15</v>
      </c>
      <c r="B663" t="s">
        <v>998</v>
      </c>
      <c r="C663" t="s">
        <v>5113</v>
      </c>
      <c r="D663" t="s">
        <v>261</v>
      </c>
      <c r="E663" t="s">
        <v>997</v>
      </c>
      <c r="F663" t="s">
        <v>3425</v>
      </c>
    </row>
    <row r="664" spans="1:6" x14ac:dyDescent="0.3">
      <c r="A664" t="s">
        <v>13</v>
      </c>
      <c r="B664" t="s">
        <v>999</v>
      </c>
      <c r="C664" t="s">
        <v>5114</v>
      </c>
      <c r="D664" t="s">
        <v>261</v>
      </c>
      <c r="E664" t="s">
        <v>1000</v>
      </c>
      <c r="F664" t="s">
        <v>3426</v>
      </c>
    </row>
    <row r="665" spans="1:6" x14ac:dyDescent="0.3">
      <c r="A665" t="s">
        <v>15</v>
      </c>
      <c r="B665" t="s">
        <v>1001</v>
      </c>
      <c r="C665" t="s">
        <v>5115</v>
      </c>
      <c r="D665" t="s">
        <v>261</v>
      </c>
      <c r="E665" t="s">
        <v>1000</v>
      </c>
      <c r="F665" t="s">
        <v>3426</v>
      </c>
    </row>
    <row r="666" spans="1:6" x14ac:dyDescent="0.3">
      <c r="A666" t="s">
        <v>13</v>
      </c>
      <c r="B666" t="s">
        <v>1002</v>
      </c>
      <c r="C666" t="s">
        <v>5116</v>
      </c>
      <c r="D666" t="s">
        <v>261</v>
      </c>
      <c r="E666" t="s">
        <v>1003</v>
      </c>
      <c r="F666" t="s">
        <v>3427</v>
      </c>
    </row>
    <row r="667" spans="1:6" x14ac:dyDescent="0.3">
      <c r="A667" t="s">
        <v>15</v>
      </c>
      <c r="B667" t="s">
        <v>1004</v>
      </c>
      <c r="C667" t="s">
        <v>5117</v>
      </c>
      <c r="D667" t="s">
        <v>261</v>
      </c>
      <c r="E667" t="s">
        <v>1003</v>
      </c>
      <c r="F667" t="s">
        <v>3427</v>
      </c>
    </row>
    <row r="668" spans="1:6" x14ac:dyDescent="0.3">
      <c r="A668" t="s">
        <v>13</v>
      </c>
      <c r="B668" t="s">
        <v>1005</v>
      </c>
      <c r="C668" t="s">
        <v>5118</v>
      </c>
      <c r="D668" t="s">
        <v>261</v>
      </c>
      <c r="E668" t="s">
        <v>1006</v>
      </c>
      <c r="F668" t="s">
        <v>3428</v>
      </c>
    </row>
    <row r="669" spans="1:6" x14ac:dyDescent="0.3">
      <c r="A669" t="s">
        <v>15</v>
      </c>
      <c r="B669" t="s">
        <v>1007</v>
      </c>
      <c r="C669" t="s">
        <v>5119</v>
      </c>
      <c r="D669" t="s">
        <v>261</v>
      </c>
      <c r="E669" t="s">
        <v>1006</v>
      </c>
      <c r="F669" t="s">
        <v>3428</v>
      </c>
    </row>
    <row r="670" spans="1:6" x14ac:dyDescent="0.3">
      <c r="A670" t="s">
        <v>7</v>
      </c>
      <c r="B670" t="s">
        <v>1008</v>
      </c>
      <c r="C670" t="s">
        <v>1008</v>
      </c>
      <c r="D670" t="s">
        <v>261</v>
      </c>
      <c r="E670" t="s">
        <v>1009</v>
      </c>
      <c r="F670" t="s">
        <v>3429</v>
      </c>
    </row>
    <row r="671" spans="1:6" x14ac:dyDescent="0.3">
      <c r="A671" t="s">
        <v>10</v>
      </c>
      <c r="B671" t="s">
        <v>1010</v>
      </c>
      <c r="C671" t="s">
        <v>5120</v>
      </c>
      <c r="D671" t="s">
        <v>261</v>
      </c>
      <c r="E671" t="s">
        <v>1011</v>
      </c>
      <c r="F671" t="s">
        <v>3430</v>
      </c>
    </row>
    <row r="672" spans="1:6" x14ac:dyDescent="0.3">
      <c r="A672" t="s">
        <v>13</v>
      </c>
      <c r="B672" t="s">
        <v>1012</v>
      </c>
      <c r="C672" t="s">
        <v>5121</v>
      </c>
      <c r="D672" t="s">
        <v>261</v>
      </c>
      <c r="E672" t="s">
        <v>1011</v>
      </c>
      <c r="F672" t="s">
        <v>3430</v>
      </c>
    </row>
    <row r="673" spans="1:6" x14ac:dyDescent="0.3">
      <c r="A673" t="s">
        <v>15</v>
      </c>
      <c r="B673" t="s">
        <v>1013</v>
      </c>
      <c r="C673" t="s">
        <v>5122</v>
      </c>
      <c r="D673" t="s">
        <v>261</v>
      </c>
      <c r="E673" t="s">
        <v>1011</v>
      </c>
      <c r="F673" t="s">
        <v>3430</v>
      </c>
    </row>
    <row r="674" spans="1:6" x14ac:dyDescent="0.3">
      <c r="A674" t="s">
        <v>10</v>
      </c>
      <c r="B674" t="s">
        <v>1014</v>
      </c>
      <c r="C674" t="s">
        <v>5123</v>
      </c>
      <c r="D674" t="s">
        <v>261</v>
      </c>
      <c r="E674" t="s">
        <v>1015</v>
      </c>
      <c r="F674" t="s">
        <v>3431</v>
      </c>
    </row>
    <row r="675" spans="1:6" x14ac:dyDescent="0.3">
      <c r="A675" t="s">
        <v>13</v>
      </c>
      <c r="B675" t="s">
        <v>1016</v>
      </c>
      <c r="C675" t="s">
        <v>5124</v>
      </c>
      <c r="D675" t="s">
        <v>261</v>
      </c>
      <c r="E675" t="s">
        <v>1015</v>
      </c>
      <c r="F675" t="s">
        <v>3431</v>
      </c>
    </row>
    <row r="676" spans="1:6" x14ac:dyDescent="0.3">
      <c r="A676" t="s">
        <v>15</v>
      </c>
      <c r="B676" t="s">
        <v>1017</v>
      </c>
      <c r="C676" t="s">
        <v>5125</v>
      </c>
      <c r="D676" t="s">
        <v>261</v>
      </c>
      <c r="E676" t="s">
        <v>1018</v>
      </c>
      <c r="F676" t="s">
        <v>3432</v>
      </c>
    </row>
    <row r="677" spans="1:6" x14ac:dyDescent="0.3">
      <c r="A677" t="s">
        <v>15</v>
      </c>
      <c r="B677" t="s">
        <v>1019</v>
      </c>
      <c r="C677" t="s">
        <v>5126</v>
      </c>
      <c r="D677" t="s">
        <v>261</v>
      </c>
      <c r="E677" t="s">
        <v>1020</v>
      </c>
      <c r="F677" t="s">
        <v>3433</v>
      </c>
    </row>
    <row r="678" spans="1:6" x14ac:dyDescent="0.3">
      <c r="A678" t="s">
        <v>10</v>
      </c>
      <c r="B678" t="s">
        <v>1021</v>
      </c>
      <c r="C678" t="s">
        <v>5127</v>
      </c>
      <c r="D678" t="s">
        <v>261</v>
      </c>
      <c r="E678" t="s">
        <v>4347</v>
      </c>
      <c r="F678" t="s">
        <v>3434</v>
      </c>
    </row>
    <row r="679" spans="1:6" x14ac:dyDescent="0.3">
      <c r="A679" t="s">
        <v>13</v>
      </c>
      <c r="B679" t="s">
        <v>1022</v>
      </c>
      <c r="C679" t="s">
        <v>5128</v>
      </c>
      <c r="D679" t="s">
        <v>261</v>
      </c>
      <c r="E679" t="s">
        <v>1023</v>
      </c>
      <c r="F679" t="s">
        <v>3435</v>
      </c>
    </row>
    <row r="680" spans="1:6" x14ac:dyDescent="0.3">
      <c r="A680" t="s">
        <v>15</v>
      </c>
      <c r="B680" t="s">
        <v>1024</v>
      </c>
      <c r="C680" t="s">
        <v>5129</v>
      </c>
      <c r="D680" t="s">
        <v>261</v>
      </c>
      <c r="E680" t="s">
        <v>1023</v>
      </c>
      <c r="F680" t="s">
        <v>3435</v>
      </c>
    </row>
    <row r="681" spans="1:6" x14ac:dyDescent="0.3">
      <c r="A681" t="s">
        <v>13</v>
      </c>
      <c r="B681" t="s">
        <v>1025</v>
      </c>
      <c r="C681" t="s">
        <v>5130</v>
      </c>
      <c r="D681" t="s">
        <v>261</v>
      </c>
      <c r="E681" t="s">
        <v>1026</v>
      </c>
      <c r="F681" t="s">
        <v>3436</v>
      </c>
    </row>
    <row r="682" spans="1:6" x14ac:dyDescent="0.3">
      <c r="A682" t="s">
        <v>15</v>
      </c>
      <c r="B682" t="s">
        <v>1027</v>
      </c>
      <c r="C682" t="s">
        <v>5131</v>
      </c>
      <c r="D682" t="s">
        <v>261</v>
      </c>
      <c r="E682" t="s">
        <v>1026</v>
      </c>
      <c r="F682" t="s">
        <v>3436</v>
      </c>
    </row>
    <row r="683" spans="1:6" x14ac:dyDescent="0.3">
      <c r="A683" t="s">
        <v>7</v>
      </c>
      <c r="B683" t="s">
        <v>1028</v>
      </c>
      <c r="C683" t="s">
        <v>1028</v>
      </c>
      <c r="D683" t="s">
        <v>261</v>
      </c>
      <c r="E683" t="s">
        <v>4348</v>
      </c>
      <c r="F683" t="s">
        <v>3437</v>
      </c>
    </row>
    <row r="684" spans="1:6" x14ac:dyDescent="0.3">
      <c r="A684" t="s">
        <v>10</v>
      </c>
      <c r="B684" t="s">
        <v>1029</v>
      </c>
      <c r="C684" t="s">
        <v>5132</v>
      </c>
      <c r="D684" t="s">
        <v>261</v>
      </c>
      <c r="E684" t="s">
        <v>1030</v>
      </c>
      <c r="F684" t="s">
        <v>3438</v>
      </c>
    </row>
    <row r="685" spans="1:6" x14ac:dyDescent="0.3">
      <c r="A685" t="s">
        <v>13</v>
      </c>
      <c r="B685" t="s">
        <v>1031</v>
      </c>
      <c r="C685" t="s">
        <v>5133</v>
      </c>
      <c r="D685" t="s">
        <v>261</v>
      </c>
      <c r="E685" t="s">
        <v>1032</v>
      </c>
      <c r="F685" t="s">
        <v>3439</v>
      </c>
    </row>
    <row r="686" spans="1:6" x14ac:dyDescent="0.3">
      <c r="A686" t="s">
        <v>15</v>
      </c>
      <c r="B686" t="s">
        <v>1033</v>
      </c>
      <c r="C686" t="s">
        <v>5134</v>
      </c>
      <c r="D686" t="s">
        <v>261</v>
      </c>
      <c r="E686" t="s">
        <v>1032</v>
      </c>
      <c r="F686" t="s">
        <v>3439</v>
      </c>
    </row>
    <row r="687" spans="1:6" x14ac:dyDescent="0.3">
      <c r="A687" t="s">
        <v>13</v>
      </c>
      <c r="B687" t="s">
        <v>1034</v>
      </c>
      <c r="C687" t="s">
        <v>5135</v>
      </c>
      <c r="D687" t="s">
        <v>261</v>
      </c>
      <c r="E687" t="s">
        <v>1035</v>
      </c>
      <c r="F687" t="s">
        <v>3440</v>
      </c>
    </row>
    <row r="688" spans="1:6" x14ac:dyDescent="0.3">
      <c r="A688" t="s">
        <v>15</v>
      </c>
      <c r="B688" t="s">
        <v>1036</v>
      </c>
      <c r="C688" t="s">
        <v>5136</v>
      </c>
      <c r="D688" t="s">
        <v>261</v>
      </c>
      <c r="E688" t="s">
        <v>1035</v>
      </c>
      <c r="F688" t="s">
        <v>3440</v>
      </c>
    </row>
    <row r="689" spans="1:6" x14ac:dyDescent="0.3">
      <c r="A689" t="s">
        <v>13</v>
      </c>
      <c r="B689" t="s">
        <v>1037</v>
      </c>
      <c r="C689" t="s">
        <v>5137</v>
      </c>
      <c r="D689" t="s">
        <v>261</v>
      </c>
      <c r="E689" t="s">
        <v>1038</v>
      </c>
      <c r="F689" t="s">
        <v>3441</v>
      </c>
    </row>
    <row r="690" spans="1:6" x14ac:dyDescent="0.3">
      <c r="A690" t="s">
        <v>15</v>
      </c>
      <c r="B690" t="s">
        <v>1039</v>
      </c>
      <c r="C690" t="s">
        <v>5138</v>
      </c>
      <c r="D690" t="s">
        <v>261</v>
      </c>
      <c r="E690" t="s">
        <v>1038</v>
      </c>
      <c r="F690" t="s">
        <v>3441</v>
      </c>
    </row>
    <row r="691" spans="1:6" x14ac:dyDescent="0.3">
      <c r="A691" t="s">
        <v>10</v>
      </c>
      <c r="B691" t="s">
        <v>1040</v>
      </c>
      <c r="C691" t="s">
        <v>5139</v>
      </c>
      <c r="D691" t="s">
        <v>261</v>
      </c>
      <c r="E691" t="s">
        <v>1041</v>
      </c>
      <c r="F691" t="s">
        <v>3442</v>
      </c>
    </row>
    <row r="692" spans="1:6" x14ac:dyDescent="0.3">
      <c r="A692" t="s">
        <v>13</v>
      </c>
      <c r="B692" t="s">
        <v>1042</v>
      </c>
      <c r="C692" t="s">
        <v>5140</v>
      </c>
      <c r="D692" t="s">
        <v>261</v>
      </c>
      <c r="E692" t="s">
        <v>1041</v>
      </c>
      <c r="F692" t="s">
        <v>3442</v>
      </c>
    </row>
    <row r="693" spans="1:6" x14ac:dyDescent="0.3">
      <c r="A693" t="s">
        <v>15</v>
      </c>
      <c r="B693" t="s">
        <v>1043</v>
      </c>
      <c r="C693" t="s">
        <v>5141</v>
      </c>
      <c r="D693" t="s">
        <v>261</v>
      </c>
      <c r="E693" t="s">
        <v>1041</v>
      </c>
      <c r="F693" t="s">
        <v>3442</v>
      </c>
    </row>
    <row r="694" spans="1:6" x14ac:dyDescent="0.3">
      <c r="A694" t="s">
        <v>10</v>
      </c>
      <c r="B694" t="s">
        <v>1044</v>
      </c>
      <c r="C694" t="s">
        <v>5142</v>
      </c>
      <c r="D694" t="s">
        <v>261</v>
      </c>
      <c r="E694" t="s">
        <v>1045</v>
      </c>
      <c r="F694" t="s">
        <v>3443</v>
      </c>
    </row>
    <row r="695" spans="1:6" x14ac:dyDescent="0.3">
      <c r="A695" t="s">
        <v>13</v>
      </c>
      <c r="B695" t="s">
        <v>1046</v>
      </c>
      <c r="C695" t="s">
        <v>5143</v>
      </c>
      <c r="D695" t="s">
        <v>261</v>
      </c>
      <c r="E695" t="s">
        <v>1047</v>
      </c>
      <c r="F695" t="s">
        <v>3444</v>
      </c>
    </row>
    <row r="696" spans="1:6" x14ac:dyDescent="0.3">
      <c r="A696" t="s">
        <v>15</v>
      </c>
      <c r="B696" t="s">
        <v>1048</v>
      </c>
      <c r="C696" t="s">
        <v>5144</v>
      </c>
      <c r="D696" t="s">
        <v>261</v>
      </c>
      <c r="E696" t="s">
        <v>1047</v>
      </c>
      <c r="F696" t="s">
        <v>3444</v>
      </c>
    </row>
    <row r="697" spans="1:6" x14ac:dyDescent="0.3">
      <c r="A697" t="s">
        <v>13</v>
      </c>
      <c r="B697" t="s">
        <v>1049</v>
      </c>
      <c r="C697" t="s">
        <v>5145</v>
      </c>
      <c r="D697" t="s">
        <v>261</v>
      </c>
      <c r="E697" t="s">
        <v>1050</v>
      </c>
      <c r="F697" t="s">
        <v>3445</v>
      </c>
    </row>
    <row r="698" spans="1:6" x14ac:dyDescent="0.3">
      <c r="A698" t="s">
        <v>15</v>
      </c>
      <c r="B698" t="s">
        <v>1051</v>
      </c>
      <c r="C698" t="s">
        <v>5146</v>
      </c>
      <c r="D698" t="s">
        <v>261</v>
      </c>
      <c r="E698" t="s">
        <v>1050</v>
      </c>
      <c r="F698" t="s">
        <v>3445</v>
      </c>
    </row>
    <row r="699" spans="1:6" x14ac:dyDescent="0.3">
      <c r="A699" t="s">
        <v>10</v>
      </c>
      <c r="B699" t="s">
        <v>1052</v>
      </c>
      <c r="C699" t="s">
        <v>5147</v>
      </c>
      <c r="D699" t="s">
        <v>261</v>
      </c>
      <c r="E699" t="s">
        <v>1053</v>
      </c>
      <c r="F699" t="s">
        <v>3446</v>
      </c>
    </row>
    <row r="700" spans="1:6" x14ac:dyDescent="0.3">
      <c r="A700" t="s">
        <v>13</v>
      </c>
      <c r="B700" t="s">
        <v>1054</v>
      </c>
      <c r="C700" t="s">
        <v>5148</v>
      </c>
      <c r="D700" t="s">
        <v>261</v>
      </c>
      <c r="E700" t="s">
        <v>1053</v>
      </c>
      <c r="F700" t="s">
        <v>3446</v>
      </c>
    </row>
    <row r="701" spans="1:6" x14ac:dyDescent="0.3">
      <c r="A701" t="s">
        <v>15</v>
      </c>
      <c r="B701" t="s">
        <v>1055</v>
      </c>
      <c r="C701" t="s">
        <v>5149</v>
      </c>
      <c r="D701" t="s">
        <v>261</v>
      </c>
      <c r="E701" t="s">
        <v>1053</v>
      </c>
      <c r="F701" t="s">
        <v>3446</v>
      </c>
    </row>
    <row r="702" spans="1:6" x14ac:dyDescent="0.3">
      <c r="A702" t="s">
        <v>10</v>
      </c>
      <c r="B702" t="s">
        <v>1056</v>
      </c>
      <c r="C702" t="s">
        <v>5150</v>
      </c>
      <c r="D702" t="s">
        <v>261</v>
      </c>
      <c r="E702" t="s">
        <v>1057</v>
      </c>
      <c r="F702" t="s">
        <v>3447</v>
      </c>
    </row>
    <row r="703" spans="1:6" x14ac:dyDescent="0.3">
      <c r="A703" t="s">
        <v>13</v>
      </c>
      <c r="B703" t="s">
        <v>1058</v>
      </c>
      <c r="C703" t="s">
        <v>5151</v>
      </c>
      <c r="D703" t="s">
        <v>261</v>
      </c>
      <c r="E703" t="s">
        <v>1059</v>
      </c>
      <c r="F703" t="s">
        <v>3448</v>
      </c>
    </row>
    <row r="704" spans="1:6" x14ac:dyDescent="0.3">
      <c r="A704" t="s">
        <v>15</v>
      </c>
      <c r="B704" t="s">
        <v>1060</v>
      </c>
      <c r="C704" t="s">
        <v>5152</v>
      </c>
      <c r="D704" t="s">
        <v>261</v>
      </c>
      <c r="E704" t="s">
        <v>1059</v>
      </c>
      <c r="F704" t="s">
        <v>3448</v>
      </c>
    </row>
    <row r="705" spans="1:6" x14ac:dyDescent="0.3">
      <c r="A705" t="s">
        <v>13</v>
      </c>
      <c r="B705" t="s">
        <v>1061</v>
      </c>
      <c r="C705" t="s">
        <v>5153</v>
      </c>
      <c r="D705" t="s">
        <v>261</v>
      </c>
      <c r="E705" t="s">
        <v>1062</v>
      </c>
      <c r="F705" t="s">
        <v>3449</v>
      </c>
    </row>
    <row r="706" spans="1:6" x14ac:dyDescent="0.3">
      <c r="A706" t="s">
        <v>15</v>
      </c>
      <c r="B706" t="s">
        <v>1063</v>
      </c>
      <c r="C706" t="s">
        <v>5154</v>
      </c>
      <c r="D706" t="s">
        <v>261</v>
      </c>
      <c r="E706" t="s">
        <v>1062</v>
      </c>
      <c r="F706" t="s">
        <v>3449</v>
      </c>
    </row>
    <row r="707" spans="1:6" x14ac:dyDescent="0.3">
      <c r="A707" t="s">
        <v>13</v>
      </c>
      <c r="B707" t="s">
        <v>1064</v>
      </c>
      <c r="C707" t="s">
        <v>5155</v>
      </c>
      <c r="D707" t="s">
        <v>261</v>
      </c>
      <c r="E707" t="s">
        <v>1065</v>
      </c>
      <c r="F707" t="s">
        <v>3450</v>
      </c>
    </row>
    <row r="708" spans="1:6" x14ac:dyDescent="0.3">
      <c r="A708" t="s">
        <v>15</v>
      </c>
      <c r="B708" t="s">
        <v>1066</v>
      </c>
      <c r="C708" t="s">
        <v>5156</v>
      </c>
      <c r="D708" t="s">
        <v>261</v>
      </c>
      <c r="E708" t="s">
        <v>1065</v>
      </c>
      <c r="F708" t="s">
        <v>3450</v>
      </c>
    </row>
    <row r="709" spans="1:6" x14ac:dyDescent="0.3">
      <c r="A709" t="s">
        <v>7</v>
      </c>
      <c r="B709" t="s">
        <v>1067</v>
      </c>
      <c r="C709" t="s">
        <v>1067</v>
      </c>
      <c r="D709" t="s">
        <v>261</v>
      </c>
      <c r="E709" t="s">
        <v>1068</v>
      </c>
      <c r="F709" t="s">
        <v>3451</v>
      </c>
    </row>
    <row r="710" spans="1:6" x14ac:dyDescent="0.3">
      <c r="A710" t="s">
        <v>10</v>
      </c>
      <c r="B710" t="s">
        <v>1069</v>
      </c>
      <c r="C710" t="s">
        <v>5157</v>
      </c>
      <c r="D710" t="s">
        <v>261</v>
      </c>
      <c r="E710" t="s">
        <v>1068</v>
      </c>
      <c r="F710" t="s">
        <v>3451</v>
      </c>
    </row>
    <row r="711" spans="1:6" x14ac:dyDescent="0.3">
      <c r="A711" t="s">
        <v>13</v>
      </c>
      <c r="B711" t="s">
        <v>1070</v>
      </c>
      <c r="C711" t="s">
        <v>5158</v>
      </c>
      <c r="D711" t="s">
        <v>261</v>
      </c>
      <c r="E711" t="s">
        <v>1068</v>
      </c>
      <c r="F711" t="s">
        <v>3451</v>
      </c>
    </row>
    <row r="712" spans="1:6" x14ac:dyDescent="0.3">
      <c r="A712" t="s">
        <v>15</v>
      </c>
      <c r="B712" t="s">
        <v>1071</v>
      </c>
      <c r="C712" t="s">
        <v>5159</v>
      </c>
      <c r="D712" t="s">
        <v>261</v>
      </c>
      <c r="E712" t="s">
        <v>1068</v>
      </c>
      <c r="F712" t="s">
        <v>3451</v>
      </c>
    </row>
    <row r="713" spans="1:6" x14ac:dyDescent="0.3">
      <c r="A713" t="s">
        <v>7</v>
      </c>
      <c r="B713" t="s">
        <v>1072</v>
      </c>
      <c r="C713" t="s">
        <v>1072</v>
      </c>
      <c r="D713" t="s">
        <v>261</v>
      </c>
      <c r="E713" t="s">
        <v>1073</v>
      </c>
      <c r="F713" t="s">
        <v>3452</v>
      </c>
    </row>
    <row r="714" spans="1:6" x14ac:dyDescent="0.3">
      <c r="A714" t="s">
        <v>10</v>
      </c>
      <c r="B714" t="s">
        <v>1074</v>
      </c>
      <c r="C714" t="s">
        <v>5160</v>
      </c>
      <c r="D714" t="s">
        <v>261</v>
      </c>
      <c r="E714" t="s">
        <v>1075</v>
      </c>
      <c r="F714" t="s">
        <v>3453</v>
      </c>
    </row>
    <row r="715" spans="1:6" x14ac:dyDescent="0.3">
      <c r="A715" t="s">
        <v>13</v>
      </c>
      <c r="B715" t="s">
        <v>1076</v>
      </c>
      <c r="C715" t="s">
        <v>5161</v>
      </c>
      <c r="D715" t="s">
        <v>261</v>
      </c>
      <c r="E715" t="s">
        <v>1077</v>
      </c>
      <c r="F715" t="s">
        <v>3454</v>
      </c>
    </row>
    <row r="716" spans="1:6" x14ac:dyDescent="0.3">
      <c r="A716" t="s">
        <v>15</v>
      </c>
      <c r="B716" t="s">
        <v>1078</v>
      </c>
      <c r="C716" t="s">
        <v>5162</v>
      </c>
      <c r="D716" t="s">
        <v>261</v>
      </c>
      <c r="E716" t="s">
        <v>1077</v>
      </c>
      <c r="F716" t="s">
        <v>3454</v>
      </c>
    </row>
    <row r="717" spans="1:6" x14ac:dyDescent="0.3">
      <c r="A717" t="s">
        <v>13</v>
      </c>
      <c r="B717" t="s">
        <v>1079</v>
      </c>
      <c r="C717" t="s">
        <v>5163</v>
      </c>
      <c r="D717" t="s">
        <v>261</v>
      </c>
      <c r="E717" t="s">
        <v>1080</v>
      </c>
      <c r="F717" t="s">
        <v>3455</v>
      </c>
    </row>
    <row r="718" spans="1:6" x14ac:dyDescent="0.3">
      <c r="A718" t="s">
        <v>15</v>
      </c>
      <c r="B718" t="s">
        <v>1081</v>
      </c>
      <c r="C718" t="s">
        <v>5164</v>
      </c>
      <c r="D718" t="s">
        <v>261</v>
      </c>
      <c r="E718" t="s">
        <v>1080</v>
      </c>
      <c r="F718" t="s">
        <v>3455</v>
      </c>
    </row>
    <row r="719" spans="1:6" x14ac:dyDescent="0.3">
      <c r="A719" t="s">
        <v>13</v>
      </c>
      <c r="B719" t="s">
        <v>1082</v>
      </c>
      <c r="C719" t="s">
        <v>5165</v>
      </c>
      <c r="D719" t="s">
        <v>261</v>
      </c>
      <c r="E719" t="s">
        <v>1083</v>
      </c>
      <c r="F719" t="s">
        <v>3456</v>
      </c>
    </row>
    <row r="720" spans="1:6" x14ac:dyDescent="0.3">
      <c r="A720" t="s">
        <v>15</v>
      </c>
      <c r="B720" t="s">
        <v>1084</v>
      </c>
      <c r="C720" t="s">
        <v>5166</v>
      </c>
      <c r="D720" t="s">
        <v>261</v>
      </c>
      <c r="E720" t="s">
        <v>1083</v>
      </c>
      <c r="F720" t="s">
        <v>3456</v>
      </c>
    </row>
    <row r="721" spans="1:6" x14ac:dyDescent="0.3">
      <c r="A721" t="s">
        <v>10</v>
      </c>
      <c r="B721" t="s">
        <v>1085</v>
      </c>
      <c r="C721" t="s">
        <v>5167</v>
      </c>
      <c r="D721" t="s">
        <v>261</v>
      </c>
      <c r="E721" t="s">
        <v>1086</v>
      </c>
      <c r="F721" t="s">
        <v>3457</v>
      </c>
    </row>
    <row r="722" spans="1:6" x14ac:dyDescent="0.3">
      <c r="A722" t="s">
        <v>13</v>
      </c>
      <c r="B722" t="s">
        <v>1087</v>
      </c>
      <c r="C722" t="s">
        <v>5168</v>
      </c>
      <c r="D722" t="s">
        <v>261</v>
      </c>
      <c r="E722" t="s">
        <v>1086</v>
      </c>
      <c r="F722" t="s">
        <v>3457</v>
      </c>
    </row>
    <row r="723" spans="1:6" x14ac:dyDescent="0.3">
      <c r="A723" t="s">
        <v>15</v>
      </c>
      <c r="B723" t="s">
        <v>1088</v>
      </c>
      <c r="C723" t="s">
        <v>5169</v>
      </c>
      <c r="D723" t="s">
        <v>261</v>
      </c>
      <c r="E723" t="s">
        <v>1086</v>
      </c>
      <c r="F723" t="s">
        <v>3457</v>
      </c>
    </row>
    <row r="724" spans="1:6" x14ac:dyDescent="0.3">
      <c r="A724" t="s">
        <v>10</v>
      </c>
      <c r="B724" t="s">
        <v>1089</v>
      </c>
      <c r="C724" t="s">
        <v>5170</v>
      </c>
      <c r="D724" t="s">
        <v>261</v>
      </c>
      <c r="E724" t="s">
        <v>1090</v>
      </c>
      <c r="F724" t="s">
        <v>3458</v>
      </c>
    </row>
    <row r="725" spans="1:6" x14ac:dyDescent="0.3">
      <c r="A725" t="s">
        <v>13</v>
      </c>
      <c r="B725" t="s">
        <v>1091</v>
      </c>
      <c r="C725" t="s">
        <v>5171</v>
      </c>
      <c r="D725" t="s">
        <v>261</v>
      </c>
      <c r="E725" t="s">
        <v>1090</v>
      </c>
      <c r="F725" t="s">
        <v>3458</v>
      </c>
    </row>
    <row r="726" spans="1:6" x14ac:dyDescent="0.3">
      <c r="A726" t="s">
        <v>15</v>
      </c>
      <c r="B726" t="s">
        <v>1092</v>
      </c>
      <c r="C726" t="s">
        <v>5172</v>
      </c>
      <c r="D726" t="s">
        <v>261</v>
      </c>
      <c r="E726" t="s">
        <v>1090</v>
      </c>
      <c r="F726" t="s">
        <v>3458</v>
      </c>
    </row>
    <row r="727" spans="1:6" x14ac:dyDescent="0.3">
      <c r="A727" t="s">
        <v>10</v>
      </c>
      <c r="B727" t="s">
        <v>1093</v>
      </c>
      <c r="C727" t="s">
        <v>5173</v>
      </c>
      <c r="D727" t="s">
        <v>261</v>
      </c>
      <c r="E727" t="s">
        <v>1094</v>
      </c>
      <c r="F727" t="s">
        <v>3459</v>
      </c>
    </row>
    <row r="728" spans="1:6" x14ac:dyDescent="0.3">
      <c r="A728" t="s">
        <v>13</v>
      </c>
      <c r="B728" t="s">
        <v>1095</v>
      </c>
      <c r="C728" t="s">
        <v>5174</v>
      </c>
      <c r="D728" t="s">
        <v>261</v>
      </c>
      <c r="E728" t="s">
        <v>1094</v>
      </c>
      <c r="F728" t="s">
        <v>3459</v>
      </c>
    </row>
    <row r="729" spans="1:6" x14ac:dyDescent="0.3">
      <c r="A729" t="s">
        <v>15</v>
      </c>
      <c r="B729" t="s">
        <v>1096</v>
      </c>
      <c r="C729" t="s">
        <v>5175</v>
      </c>
      <c r="D729" t="s">
        <v>261</v>
      </c>
      <c r="E729" t="s">
        <v>1094</v>
      </c>
      <c r="F729" t="s">
        <v>3459</v>
      </c>
    </row>
    <row r="730" spans="1:6" x14ac:dyDescent="0.3">
      <c r="A730" t="s">
        <v>10</v>
      </c>
      <c r="B730" t="s">
        <v>1097</v>
      </c>
      <c r="C730" t="s">
        <v>5176</v>
      </c>
      <c r="D730" t="s">
        <v>261</v>
      </c>
      <c r="E730" t="s">
        <v>1098</v>
      </c>
      <c r="F730" t="s">
        <v>3460</v>
      </c>
    </row>
    <row r="731" spans="1:6" x14ac:dyDescent="0.3">
      <c r="A731" t="s">
        <v>13</v>
      </c>
      <c r="B731" t="s">
        <v>1099</v>
      </c>
      <c r="C731" t="s">
        <v>5177</v>
      </c>
      <c r="D731" t="s">
        <v>261</v>
      </c>
      <c r="E731" t="s">
        <v>1098</v>
      </c>
      <c r="F731" t="s">
        <v>3460</v>
      </c>
    </row>
    <row r="732" spans="1:6" x14ac:dyDescent="0.3">
      <c r="A732" t="s">
        <v>15</v>
      </c>
      <c r="B732" t="s">
        <v>1100</v>
      </c>
      <c r="C732" t="s">
        <v>5178</v>
      </c>
      <c r="D732" t="s">
        <v>261</v>
      </c>
      <c r="E732" t="s">
        <v>1101</v>
      </c>
      <c r="F732" t="s">
        <v>3461</v>
      </c>
    </row>
    <row r="733" spans="1:6" x14ac:dyDescent="0.3">
      <c r="A733" t="s">
        <v>15</v>
      </c>
      <c r="B733" t="s">
        <v>1102</v>
      </c>
      <c r="C733" t="s">
        <v>5179</v>
      </c>
      <c r="D733" t="s">
        <v>261</v>
      </c>
      <c r="E733" t="s">
        <v>1103</v>
      </c>
      <c r="F733" t="s">
        <v>3462</v>
      </c>
    </row>
    <row r="734" spans="1:6" x14ac:dyDescent="0.3">
      <c r="A734" t="s">
        <v>10</v>
      </c>
      <c r="B734" t="s">
        <v>1104</v>
      </c>
      <c r="C734" t="s">
        <v>5180</v>
      </c>
      <c r="D734" t="s">
        <v>261</v>
      </c>
      <c r="E734" t="s">
        <v>4349</v>
      </c>
      <c r="F734" t="s">
        <v>3463</v>
      </c>
    </row>
    <row r="735" spans="1:6" x14ac:dyDescent="0.3">
      <c r="A735" t="s">
        <v>13</v>
      </c>
      <c r="B735" t="s">
        <v>1105</v>
      </c>
      <c r="C735" t="s">
        <v>5181</v>
      </c>
      <c r="D735" t="s">
        <v>261</v>
      </c>
      <c r="E735" t="s">
        <v>1106</v>
      </c>
      <c r="F735" t="s">
        <v>3464</v>
      </c>
    </row>
    <row r="736" spans="1:6" x14ac:dyDescent="0.3">
      <c r="A736" t="s">
        <v>15</v>
      </c>
      <c r="B736" t="s">
        <v>1107</v>
      </c>
      <c r="C736" t="s">
        <v>5182</v>
      </c>
      <c r="D736" t="s">
        <v>261</v>
      </c>
      <c r="E736" t="s">
        <v>1106</v>
      </c>
      <c r="F736" t="s">
        <v>3464</v>
      </c>
    </row>
    <row r="737" spans="1:6" x14ac:dyDescent="0.3">
      <c r="A737" t="s">
        <v>13</v>
      </c>
      <c r="B737" t="s">
        <v>1108</v>
      </c>
      <c r="C737" t="s">
        <v>5183</v>
      </c>
      <c r="D737" t="s">
        <v>261</v>
      </c>
      <c r="E737" t="s">
        <v>1109</v>
      </c>
      <c r="F737" t="s">
        <v>3465</v>
      </c>
    </row>
    <row r="738" spans="1:6" x14ac:dyDescent="0.3">
      <c r="A738" t="s">
        <v>15</v>
      </c>
      <c r="B738" t="s">
        <v>1110</v>
      </c>
      <c r="C738" t="s">
        <v>5184</v>
      </c>
      <c r="D738" t="s">
        <v>261</v>
      </c>
      <c r="E738" t="s">
        <v>1109</v>
      </c>
      <c r="F738" t="s">
        <v>3465</v>
      </c>
    </row>
    <row r="739" spans="1:6" x14ac:dyDescent="0.3">
      <c r="A739" t="s">
        <v>7</v>
      </c>
      <c r="B739" t="s">
        <v>1111</v>
      </c>
      <c r="C739" t="s">
        <v>1111</v>
      </c>
      <c r="D739" t="s">
        <v>261</v>
      </c>
      <c r="E739" t="s">
        <v>1112</v>
      </c>
      <c r="F739" t="s">
        <v>3466</v>
      </c>
    </row>
    <row r="740" spans="1:6" x14ac:dyDescent="0.3">
      <c r="A740" t="s">
        <v>10</v>
      </c>
      <c r="B740" t="s">
        <v>1113</v>
      </c>
      <c r="C740" t="s">
        <v>5185</v>
      </c>
      <c r="D740" t="s">
        <v>261</v>
      </c>
      <c r="E740" t="s">
        <v>1114</v>
      </c>
      <c r="F740" t="s">
        <v>3467</v>
      </c>
    </row>
    <row r="741" spans="1:6" x14ac:dyDescent="0.3">
      <c r="A741" t="s">
        <v>13</v>
      </c>
      <c r="B741" t="s">
        <v>1115</v>
      </c>
      <c r="C741" t="s">
        <v>5186</v>
      </c>
      <c r="D741" t="s">
        <v>261</v>
      </c>
      <c r="E741" t="s">
        <v>1116</v>
      </c>
      <c r="F741" t="s">
        <v>3468</v>
      </c>
    </row>
    <row r="742" spans="1:6" x14ac:dyDescent="0.3">
      <c r="A742" t="s">
        <v>15</v>
      </c>
      <c r="B742" t="s">
        <v>1117</v>
      </c>
      <c r="C742" t="s">
        <v>5187</v>
      </c>
      <c r="D742" t="s">
        <v>261</v>
      </c>
      <c r="E742" t="s">
        <v>1116</v>
      </c>
      <c r="F742" t="s">
        <v>3468</v>
      </c>
    </row>
    <row r="743" spans="1:6" x14ac:dyDescent="0.3">
      <c r="A743" t="s">
        <v>13</v>
      </c>
      <c r="B743" t="s">
        <v>1118</v>
      </c>
      <c r="C743" t="s">
        <v>5188</v>
      </c>
      <c r="D743" t="s">
        <v>261</v>
      </c>
      <c r="E743" t="s">
        <v>1119</v>
      </c>
      <c r="F743" t="s">
        <v>3469</v>
      </c>
    </row>
    <row r="744" spans="1:6" x14ac:dyDescent="0.3">
      <c r="A744" t="s">
        <v>15</v>
      </c>
      <c r="B744" t="s">
        <v>1120</v>
      </c>
      <c r="C744" t="s">
        <v>5189</v>
      </c>
      <c r="D744" t="s">
        <v>261</v>
      </c>
      <c r="E744" t="s">
        <v>1121</v>
      </c>
      <c r="F744" t="s">
        <v>3470</v>
      </c>
    </row>
    <row r="745" spans="1:6" x14ac:dyDescent="0.3">
      <c r="A745" t="s">
        <v>15</v>
      </c>
      <c r="B745" t="s">
        <v>1122</v>
      </c>
      <c r="C745" t="s">
        <v>5190</v>
      </c>
      <c r="D745" t="s">
        <v>261</v>
      </c>
      <c r="E745" t="s">
        <v>1123</v>
      </c>
      <c r="F745" t="s">
        <v>3471</v>
      </c>
    </row>
    <row r="746" spans="1:6" x14ac:dyDescent="0.3">
      <c r="A746" t="s">
        <v>15</v>
      </c>
      <c r="B746" t="s">
        <v>1124</v>
      </c>
      <c r="C746" t="s">
        <v>5191</v>
      </c>
      <c r="D746" t="s">
        <v>261</v>
      </c>
      <c r="E746" t="s">
        <v>1125</v>
      </c>
      <c r="F746" t="s">
        <v>3472</v>
      </c>
    </row>
    <row r="747" spans="1:6" x14ac:dyDescent="0.3">
      <c r="A747" t="s">
        <v>13</v>
      </c>
      <c r="B747" t="s">
        <v>1126</v>
      </c>
      <c r="C747" t="s">
        <v>5192</v>
      </c>
      <c r="D747" t="s">
        <v>261</v>
      </c>
      <c r="E747" t="s">
        <v>1127</v>
      </c>
      <c r="F747" t="s">
        <v>3473</v>
      </c>
    </row>
    <row r="748" spans="1:6" x14ac:dyDescent="0.3">
      <c r="A748" t="s">
        <v>15</v>
      </c>
      <c r="B748" t="s">
        <v>1128</v>
      </c>
      <c r="C748" t="s">
        <v>5193</v>
      </c>
      <c r="D748" t="s">
        <v>261</v>
      </c>
      <c r="E748" t="s">
        <v>1127</v>
      </c>
      <c r="F748" t="s">
        <v>3473</v>
      </c>
    </row>
    <row r="749" spans="1:6" x14ac:dyDescent="0.3">
      <c r="A749" t="s">
        <v>13</v>
      </c>
      <c r="B749" t="s">
        <v>1129</v>
      </c>
      <c r="C749" t="s">
        <v>5194</v>
      </c>
      <c r="D749" t="s">
        <v>261</v>
      </c>
      <c r="E749" t="s">
        <v>1130</v>
      </c>
      <c r="F749" t="s">
        <v>3474</v>
      </c>
    </row>
    <row r="750" spans="1:6" x14ac:dyDescent="0.3">
      <c r="A750" t="s">
        <v>15</v>
      </c>
      <c r="B750" t="s">
        <v>1131</v>
      </c>
      <c r="C750" t="s">
        <v>5195</v>
      </c>
      <c r="D750" t="s">
        <v>261</v>
      </c>
      <c r="E750" t="s">
        <v>1130</v>
      </c>
      <c r="F750" t="s">
        <v>3474</v>
      </c>
    </row>
    <row r="751" spans="1:6" x14ac:dyDescent="0.3">
      <c r="A751" t="s">
        <v>13</v>
      </c>
      <c r="B751" t="s">
        <v>1132</v>
      </c>
      <c r="C751" t="s">
        <v>5196</v>
      </c>
      <c r="D751" t="s">
        <v>261</v>
      </c>
      <c r="E751" t="s">
        <v>1133</v>
      </c>
      <c r="F751" t="s">
        <v>3475</v>
      </c>
    </row>
    <row r="752" spans="1:6" x14ac:dyDescent="0.3">
      <c r="A752" t="s">
        <v>15</v>
      </c>
      <c r="B752" t="s">
        <v>1134</v>
      </c>
      <c r="C752" t="s">
        <v>5197</v>
      </c>
      <c r="D752" t="s">
        <v>261</v>
      </c>
      <c r="E752" t="s">
        <v>1133</v>
      </c>
      <c r="F752" t="s">
        <v>3475</v>
      </c>
    </row>
    <row r="753" spans="1:6" x14ac:dyDescent="0.3">
      <c r="A753" t="s">
        <v>13</v>
      </c>
      <c r="B753" t="s">
        <v>1135</v>
      </c>
      <c r="C753" t="s">
        <v>5198</v>
      </c>
      <c r="D753" t="s">
        <v>261</v>
      </c>
      <c r="E753" t="s">
        <v>1136</v>
      </c>
      <c r="F753" t="s">
        <v>3476</v>
      </c>
    </row>
    <row r="754" spans="1:6" x14ac:dyDescent="0.3">
      <c r="A754" t="s">
        <v>15</v>
      </c>
      <c r="B754" t="s">
        <v>1137</v>
      </c>
      <c r="C754" t="s">
        <v>5199</v>
      </c>
      <c r="D754" t="s">
        <v>261</v>
      </c>
      <c r="E754" t="s">
        <v>1136</v>
      </c>
      <c r="F754" t="s">
        <v>3476</v>
      </c>
    </row>
    <row r="755" spans="1:6" x14ac:dyDescent="0.3">
      <c r="A755" t="s">
        <v>13</v>
      </c>
      <c r="B755" t="s">
        <v>1138</v>
      </c>
      <c r="C755" t="s">
        <v>5200</v>
      </c>
      <c r="D755" t="s">
        <v>261</v>
      </c>
      <c r="E755" t="s">
        <v>1139</v>
      </c>
      <c r="F755" t="s">
        <v>3477</v>
      </c>
    </row>
    <row r="756" spans="1:6" x14ac:dyDescent="0.3">
      <c r="A756" t="s">
        <v>15</v>
      </c>
      <c r="B756" t="s">
        <v>1140</v>
      </c>
      <c r="C756" t="s">
        <v>5201</v>
      </c>
      <c r="D756" t="s">
        <v>261</v>
      </c>
      <c r="E756" t="s">
        <v>1139</v>
      </c>
      <c r="F756" t="s">
        <v>3477</v>
      </c>
    </row>
    <row r="757" spans="1:6" x14ac:dyDescent="0.3">
      <c r="A757" t="s">
        <v>13</v>
      </c>
      <c r="B757" t="s">
        <v>1141</v>
      </c>
      <c r="C757" t="s">
        <v>5202</v>
      </c>
      <c r="D757" t="s">
        <v>261</v>
      </c>
      <c r="E757" t="s">
        <v>1142</v>
      </c>
      <c r="F757" t="s">
        <v>3478</v>
      </c>
    </row>
    <row r="758" spans="1:6" x14ac:dyDescent="0.3">
      <c r="A758" t="s">
        <v>15</v>
      </c>
      <c r="B758" t="s">
        <v>1143</v>
      </c>
      <c r="C758" t="s">
        <v>5203</v>
      </c>
      <c r="D758" t="s">
        <v>261</v>
      </c>
      <c r="E758" t="s">
        <v>1142</v>
      </c>
      <c r="F758" t="s">
        <v>3478</v>
      </c>
    </row>
    <row r="759" spans="1:6" x14ac:dyDescent="0.3">
      <c r="A759" t="s">
        <v>13</v>
      </c>
      <c r="B759" t="s">
        <v>1144</v>
      </c>
      <c r="C759" t="s">
        <v>5204</v>
      </c>
      <c r="D759" t="s">
        <v>261</v>
      </c>
      <c r="E759" t="s">
        <v>1145</v>
      </c>
      <c r="F759" t="s">
        <v>3479</v>
      </c>
    </row>
    <row r="760" spans="1:6" x14ac:dyDescent="0.3">
      <c r="A760" t="s">
        <v>15</v>
      </c>
      <c r="B760" t="s">
        <v>1146</v>
      </c>
      <c r="C760" t="s">
        <v>5205</v>
      </c>
      <c r="D760" t="s">
        <v>261</v>
      </c>
      <c r="E760" t="s">
        <v>1145</v>
      </c>
      <c r="F760" t="s">
        <v>3479</v>
      </c>
    </row>
    <row r="761" spans="1:6" x14ac:dyDescent="0.3">
      <c r="A761" t="s">
        <v>10</v>
      </c>
      <c r="B761" t="s">
        <v>1147</v>
      </c>
      <c r="C761" t="s">
        <v>5206</v>
      </c>
      <c r="D761" t="s">
        <v>261</v>
      </c>
      <c r="E761" t="s">
        <v>1148</v>
      </c>
      <c r="F761" t="s">
        <v>3480</v>
      </c>
    </row>
    <row r="762" spans="1:6" x14ac:dyDescent="0.3">
      <c r="A762" t="s">
        <v>13</v>
      </c>
      <c r="B762" t="s">
        <v>1149</v>
      </c>
      <c r="C762" t="s">
        <v>5207</v>
      </c>
      <c r="D762" t="s">
        <v>261</v>
      </c>
      <c r="E762" t="s">
        <v>1148</v>
      </c>
      <c r="F762" t="s">
        <v>3480</v>
      </c>
    </row>
    <row r="763" spans="1:6" x14ac:dyDescent="0.3">
      <c r="A763" t="s">
        <v>15</v>
      </c>
      <c r="B763" t="s">
        <v>1150</v>
      </c>
      <c r="C763" t="s">
        <v>5208</v>
      </c>
      <c r="D763" t="s">
        <v>261</v>
      </c>
      <c r="E763" t="s">
        <v>1148</v>
      </c>
      <c r="F763" t="s">
        <v>3480</v>
      </c>
    </row>
    <row r="764" spans="1:6" x14ac:dyDescent="0.3">
      <c r="A764" t="s">
        <v>4</v>
      </c>
      <c r="B764" t="s">
        <v>1151</v>
      </c>
      <c r="C764" t="s">
        <v>1151</v>
      </c>
      <c r="D764" t="s">
        <v>1151</v>
      </c>
      <c r="E764" t="s">
        <v>4262</v>
      </c>
      <c r="F764" t="s">
        <v>3481</v>
      </c>
    </row>
    <row r="765" spans="1:6" x14ac:dyDescent="0.3">
      <c r="A765" t="s">
        <v>7</v>
      </c>
      <c r="B765" t="s">
        <v>1152</v>
      </c>
      <c r="C765" t="s">
        <v>1152</v>
      </c>
      <c r="D765" t="s">
        <v>1151</v>
      </c>
      <c r="E765" t="s">
        <v>1153</v>
      </c>
      <c r="F765" t="s">
        <v>3482</v>
      </c>
    </row>
    <row r="766" spans="1:6" x14ac:dyDescent="0.3">
      <c r="A766" t="s">
        <v>10</v>
      </c>
      <c r="B766" t="s">
        <v>1154</v>
      </c>
      <c r="C766" t="s">
        <v>5209</v>
      </c>
      <c r="D766" t="s">
        <v>1151</v>
      </c>
      <c r="E766" t="s">
        <v>1155</v>
      </c>
      <c r="F766" t="s">
        <v>3483</v>
      </c>
    </row>
    <row r="767" spans="1:6" x14ac:dyDescent="0.3">
      <c r="A767" t="s">
        <v>13</v>
      </c>
      <c r="B767" t="s">
        <v>1156</v>
      </c>
      <c r="C767" t="s">
        <v>5210</v>
      </c>
      <c r="D767" t="s">
        <v>1151</v>
      </c>
      <c r="E767" t="s">
        <v>1157</v>
      </c>
      <c r="F767" t="s">
        <v>3484</v>
      </c>
    </row>
    <row r="768" spans="1:6" x14ac:dyDescent="0.3">
      <c r="A768" t="s">
        <v>15</v>
      </c>
      <c r="B768" t="s">
        <v>1158</v>
      </c>
      <c r="C768" t="s">
        <v>5211</v>
      </c>
      <c r="D768" t="s">
        <v>1151</v>
      </c>
      <c r="E768" t="s">
        <v>1157</v>
      </c>
      <c r="F768" t="s">
        <v>3484</v>
      </c>
    </row>
    <row r="769" spans="1:6" x14ac:dyDescent="0.3">
      <c r="A769" t="s">
        <v>13</v>
      </c>
      <c r="B769" t="s">
        <v>1159</v>
      </c>
      <c r="C769" t="s">
        <v>5212</v>
      </c>
      <c r="D769" t="s">
        <v>1151</v>
      </c>
      <c r="E769" t="s">
        <v>1160</v>
      </c>
      <c r="F769" t="s">
        <v>3485</v>
      </c>
    </row>
    <row r="770" spans="1:6" x14ac:dyDescent="0.3">
      <c r="A770" t="s">
        <v>15</v>
      </c>
      <c r="B770" t="s">
        <v>1161</v>
      </c>
      <c r="C770" t="s">
        <v>5213</v>
      </c>
      <c r="D770" t="s">
        <v>1151</v>
      </c>
      <c r="E770" t="s">
        <v>1162</v>
      </c>
      <c r="F770" t="s">
        <v>3486</v>
      </c>
    </row>
    <row r="771" spans="1:6" x14ac:dyDescent="0.3">
      <c r="A771" t="s">
        <v>15</v>
      </c>
      <c r="B771" t="s">
        <v>1163</v>
      </c>
      <c r="C771" t="s">
        <v>5214</v>
      </c>
      <c r="D771" t="s">
        <v>1151</v>
      </c>
      <c r="E771" t="s">
        <v>1164</v>
      </c>
      <c r="F771" t="s">
        <v>3487</v>
      </c>
    </row>
    <row r="772" spans="1:6" x14ac:dyDescent="0.3">
      <c r="A772" t="s">
        <v>15</v>
      </c>
      <c r="B772" t="s">
        <v>1165</v>
      </c>
      <c r="C772" t="s">
        <v>5215</v>
      </c>
      <c r="D772" t="s">
        <v>1151</v>
      </c>
      <c r="E772" t="s">
        <v>1166</v>
      </c>
      <c r="F772" t="s">
        <v>3488</v>
      </c>
    </row>
    <row r="773" spans="1:6" x14ac:dyDescent="0.3">
      <c r="A773" t="s">
        <v>13</v>
      </c>
      <c r="B773" t="s">
        <v>1167</v>
      </c>
      <c r="C773" t="s">
        <v>5216</v>
      </c>
      <c r="D773" t="s">
        <v>1151</v>
      </c>
      <c r="E773" t="s">
        <v>1168</v>
      </c>
      <c r="F773" t="s">
        <v>3489</v>
      </c>
    </row>
    <row r="774" spans="1:6" x14ac:dyDescent="0.3">
      <c r="A774" t="s">
        <v>15</v>
      </c>
      <c r="B774" t="s">
        <v>1169</v>
      </c>
      <c r="C774" t="s">
        <v>5217</v>
      </c>
      <c r="D774" t="s">
        <v>1151</v>
      </c>
      <c r="E774" t="s">
        <v>1168</v>
      </c>
      <c r="F774" t="s">
        <v>3489</v>
      </c>
    </row>
    <row r="775" spans="1:6" x14ac:dyDescent="0.3">
      <c r="A775" t="s">
        <v>13</v>
      </c>
      <c r="B775" t="s">
        <v>1170</v>
      </c>
      <c r="C775" t="s">
        <v>5218</v>
      </c>
      <c r="D775" t="s">
        <v>1151</v>
      </c>
      <c r="E775" t="s">
        <v>1171</v>
      </c>
      <c r="F775" t="s">
        <v>3490</v>
      </c>
    </row>
    <row r="776" spans="1:6" x14ac:dyDescent="0.3">
      <c r="A776" t="s">
        <v>15</v>
      </c>
      <c r="B776" t="s">
        <v>1172</v>
      </c>
      <c r="C776" t="s">
        <v>5219</v>
      </c>
      <c r="D776" t="s">
        <v>1151</v>
      </c>
      <c r="E776" t="s">
        <v>1171</v>
      </c>
      <c r="F776" t="s">
        <v>3490</v>
      </c>
    </row>
    <row r="777" spans="1:6" x14ac:dyDescent="0.3">
      <c r="A777" t="s">
        <v>13</v>
      </c>
      <c r="B777" t="s">
        <v>1173</v>
      </c>
      <c r="C777" t="s">
        <v>5220</v>
      </c>
      <c r="D777" t="s">
        <v>1151</v>
      </c>
      <c r="E777" t="s">
        <v>1174</v>
      </c>
      <c r="F777" t="s">
        <v>3491</v>
      </c>
    </row>
    <row r="778" spans="1:6" x14ac:dyDescent="0.3">
      <c r="A778" t="s">
        <v>15</v>
      </c>
      <c r="B778" t="s">
        <v>1175</v>
      </c>
      <c r="C778" t="s">
        <v>5221</v>
      </c>
      <c r="D778" t="s">
        <v>1151</v>
      </c>
      <c r="E778" t="s">
        <v>1174</v>
      </c>
      <c r="F778" t="s">
        <v>3491</v>
      </c>
    </row>
    <row r="779" spans="1:6" x14ac:dyDescent="0.3">
      <c r="A779" t="s">
        <v>13</v>
      </c>
      <c r="B779" t="s">
        <v>1176</v>
      </c>
      <c r="C779" t="s">
        <v>5222</v>
      </c>
      <c r="D779" t="s">
        <v>1151</v>
      </c>
      <c r="E779" t="s">
        <v>1177</v>
      </c>
      <c r="F779" t="s">
        <v>3492</v>
      </c>
    </row>
    <row r="780" spans="1:6" x14ac:dyDescent="0.3">
      <c r="A780" t="s">
        <v>15</v>
      </c>
      <c r="B780" t="s">
        <v>1178</v>
      </c>
      <c r="C780" t="s">
        <v>5223</v>
      </c>
      <c r="D780" t="s">
        <v>1151</v>
      </c>
      <c r="E780" t="s">
        <v>1177</v>
      </c>
      <c r="F780" t="s">
        <v>3492</v>
      </c>
    </row>
    <row r="781" spans="1:6" x14ac:dyDescent="0.3">
      <c r="A781" t="s">
        <v>10</v>
      </c>
      <c r="B781" t="s">
        <v>1179</v>
      </c>
      <c r="C781" t="s">
        <v>5224</v>
      </c>
      <c r="D781" t="s">
        <v>1151</v>
      </c>
      <c r="E781" t="s">
        <v>4350</v>
      </c>
      <c r="F781" t="s">
        <v>3493</v>
      </c>
    </row>
    <row r="782" spans="1:6" x14ac:dyDescent="0.3">
      <c r="A782" t="s">
        <v>13</v>
      </c>
      <c r="B782" t="s">
        <v>1180</v>
      </c>
      <c r="C782" t="s">
        <v>5225</v>
      </c>
      <c r="D782" t="s">
        <v>1151</v>
      </c>
      <c r="E782" t="s">
        <v>1181</v>
      </c>
      <c r="F782" t="s">
        <v>3494</v>
      </c>
    </row>
    <row r="783" spans="1:6" x14ac:dyDescent="0.3">
      <c r="A783" t="s">
        <v>15</v>
      </c>
      <c r="B783" t="s">
        <v>1182</v>
      </c>
      <c r="C783" t="s">
        <v>5226</v>
      </c>
      <c r="D783" t="s">
        <v>1151</v>
      </c>
      <c r="E783" t="s">
        <v>1181</v>
      </c>
      <c r="F783" t="s">
        <v>3494</v>
      </c>
    </row>
    <row r="784" spans="1:6" x14ac:dyDescent="0.3">
      <c r="A784" t="s">
        <v>13</v>
      </c>
      <c r="B784" t="s">
        <v>1183</v>
      </c>
      <c r="C784" t="s">
        <v>5227</v>
      </c>
      <c r="D784" t="s">
        <v>1151</v>
      </c>
      <c r="E784" t="s">
        <v>1184</v>
      </c>
      <c r="F784" t="s">
        <v>3495</v>
      </c>
    </row>
    <row r="785" spans="1:6" x14ac:dyDescent="0.3">
      <c r="A785" t="s">
        <v>15</v>
      </c>
      <c r="B785" t="s">
        <v>1185</v>
      </c>
      <c r="C785" t="s">
        <v>5228</v>
      </c>
      <c r="D785" t="s">
        <v>1151</v>
      </c>
      <c r="E785" t="s">
        <v>1184</v>
      </c>
      <c r="F785" t="s">
        <v>3495</v>
      </c>
    </row>
    <row r="786" spans="1:6" x14ac:dyDescent="0.3">
      <c r="A786" t="s">
        <v>13</v>
      </c>
      <c r="B786" t="s">
        <v>1186</v>
      </c>
      <c r="C786" t="s">
        <v>5229</v>
      </c>
      <c r="D786" t="s">
        <v>1151</v>
      </c>
      <c r="E786" t="s">
        <v>1187</v>
      </c>
      <c r="F786" t="s">
        <v>3496</v>
      </c>
    </row>
    <row r="787" spans="1:6" x14ac:dyDescent="0.3">
      <c r="A787" t="s">
        <v>15</v>
      </c>
      <c r="B787" t="s">
        <v>1188</v>
      </c>
      <c r="C787" t="s">
        <v>5230</v>
      </c>
      <c r="D787" t="s">
        <v>1151</v>
      </c>
      <c r="E787" t="s">
        <v>1187</v>
      </c>
      <c r="F787" t="s">
        <v>3496</v>
      </c>
    </row>
    <row r="788" spans="1:6" x14ac:dyDescent="0.3">
      <c r="A788" t="s">
        <v>13</v>
      </c>
      <c r="B788" t="s">
        <v>1189</v>
      </c>
      <c r="C788" t="s">
        <v>5231</v>
      </c>
      <c r="D788" t="s">
        <v>1151</v>
      </c>
      <c r="E788" t="s">
        <v>1190</v>
      </c>
      <c r="F788" t="s">
        <v>3497</v>
      </c>
    </row>
    <row r="789" spans="1:6" x14ac:dyDescent="0.3">
      <c r="A789" t="s">
        <v>15</v>
      </c>
      <c r="B789" t="s">
        <v>1191</v>
      </c>
      <c r="C789" t="s">
        <v>5232</v>
      </c>
      <c r="D789" t="s">
        <v>1151</v>
      </c>
      <c r="E789" t="s">
        <v>1190</v>
      </c>
      <c r="F789" t="s">
        <v>3497</v>
      </c>
    </row>
    <row r="790" spans="1:6" x14ac:dyDescent="0.3">
      <c r="A790" t="s">
        <v>10</v>
      </c>
      <c r="B790" t="s">
        <v>1192</v>
      </c>
      <c r="C790" t="s">
        <v>5233</v>
      </c>
      <c r="D790" t="s">
        <v>1151</v>
      </c>
      <c r="E790" t="s">
        <v>1193</v>
      </c>
      <c r="F790" t="s">
        <v>3498</v>
      </c>
    </row>
    <row r="791" spans="1:6" x14ac:dyDescent="0.3">
      <c r="A791" t="s">
        <v>13</v>
      </c>
      <c r="B791" t="s">
        <v>1194</v>
      </c>
      <c r="C791" t="s">
        <v>5234</v>
      </c>
      <c r="D791" t="s">
        <v>1151</v>
      </c>
      <c r="E791" t="s">
        <v>1193</v>
      </c>
      <c r="F791" t="s">
        <v>3498</v>
      </c>
    </row>
    <row r="792" spans="1:6" x14ac:dyDescent="0.3">
      <c r="A792" t="s">
        <v>15</v>
      </c>
      <c r="B792" t="s">
        <v>1195</v>
      </c>
      <c r="C792" t="s">
        <v>5235</v>
      </c>
      <c r="D792" t="s">
        <v>1151</v>
      </c>
      <c r="E792" t="s">
        <v>1193</v>
      </c>
      <c r="F792" t="s">
        <v>3498</v>
      </c>
    </row>
    <row r="793" spans="1:6" x14ac:dyDescent="0.3">
      <c r="A793" t="s">
        <v>10</v>
      </c>
      <c r="B793" t="s">
        <v>1196</v>
      </c>
      <c r="C793" t="s">
        <v>5236</v>
      </c>
      <c r="D793" t="s">
        <v>1151</v>
      </c>
      <c r="E793" t="s">
        <v>1197</v>
      </c>
      <c r="F793" t="s">
        <v>3499</v>
      </c>
    </row>
    <row r="794" spans="1:6" x14ac:dyDescent="0.3">
      <c r="A794" t="s">
        <v>13</v>
      </c>
      <c r="B794" t="s">
        <v>1198</v>
      </c>
      <c r="C794" t="s">
        <v>5237</v>
      </c>
      <c r="D794" t="s">
        <v>1151</v>
      </c>
      <c r="E794" t="s">
        <v>1197</v>
      </c>
      <c r="F794" t="s">
        <v>3499</v>
      </c>
    </row>
    <row r="795" spans="1:6" x14ac:dyDescent="0.3">
      <c r="A795" t="s">
        <v>15</v>
      </c>
      <c r="B795" t="s">
        <v>1199</v>
      </c>
      <c r="C795" t="s">
        <v>5238</v>
      </c>
      <c r="D795" t="s">
        <v>1151</v>
      </c>
      <c r="E795" t="s">
        <v>1197</v>
      </c>
      <c r="F795" t="s">
        <v>3499</v>
      </c>
    </row>
    <row r="796" spans="1:6" x14ac:dyDescent="0.3">
      <c r="A796" t="s">
        <v>4</v>
      </c>
      <c r="B796" t="s">
        <v>1200</v>
      </c>
      <c r="C796" t="s">
        <v>1200</v>
      </c>
      <c r="D796" t="s">
        <v>1200</v>
      </c>
      <c r="E796" t="s">
        <v>1201</v>
      </c>
      <c r="F796" t="s">
        <v>3500</v>
      </c>
    </row>
    <row r="797" spans="1:6" x14ac:dyDescent="0.3">
      <c r="A797" t="s">
        <v>7</v>
      </c>
      <c r="B797" t="s">
        <v>1202</v>
      </c>
      <c r="C797" t="s">
        <v>1202</v>
      </c>
      <c r="D797" t="s">
        <v>1200</v>
      </c>
      <c r="E797" t="s">
        <v>1203</v>
      </c>
      <c r="F797" t="s">
        <v>3501</v>
      </c>
    </row>
    <row r="798" spans="1:6" x14ac:dyDescent="0.3">
      <c r="A798" t="s">
        <v>10</v>
      </c>
      <c r="B798" t="s">
        <v>1204</v>
      </c>
      <c r="C798" t="s">
        <v>5239</v>
      </c>
      <c r="D798" t="s">
        <v>1200</v>
      </c>
      <c r="E798" t="s">
        <v>1203</v>
      </c>
      <c r="F798" t="s">
        <v>3501</v>
      </c>
    </row>
    <row r="799" spans="1:6" x14ac:dyDescent="0.3">
      <c r="A799" t="s">
        <v>13</v>
      </c>
      <c r="B799" t="s">
        <v>1205</v>
      </c>
      <c r="C799" t="s">
        <v>5240</v>
      </c>
      <c r="D799" t="s">
        <v>1200</v>
      </c>
      <c r="E799" t="s">
        <v>1203</v>
      </c>
      <c r="F799" t="s">
        <v>3501</v>
      </c>
    </row>
    <row r="800" spans="1:6" x14ac:dyDescent="0.3">
      <c r="A800" t="s">
        <v>15</v>
      </c>
      <c r="B800" t="s">
        <v>1206</v>
      </c>
      <c r="C800" t="s">
        <v>5241</v>
      </c>
      <c r="D800" t="s">
        <v>1200</v>
      </c>
      <c r="E800" t="s">
        <v>1203</v>
      </c>
      <c r="F800" t="s">
        <v>3501</v>
      </c>
    </row>
    <row r="801" spans="1:6" x14ac:dyDescent="0.3">
      <c r="A801" t="s">
        <v>7</v>
      </c>
      <c r="B801" t="s">
        <v>1207</v>
      </c>
      <c r="C801" t="s">
        <v>1207</v>
      </c>
      <c r="D801" t="s">
        <v>1200</v>
      </c>
      <c r="E801" t="s">
        <v>1208</v>
      </c>
      <c r="F801" t="s">
        <v>3502</v>
      </c>
    </row>
    <row r="802" spans="1:6" x14ac:dyDescent="0.3">
      <c r="A802" t="s">
        <v>10</v>
      </c>
      <c r="B802" t="s">
        <v>1209</v>
      </c>
      <c r="C802" t="s">
        <v>5242</v>
      </c>
      <c r="D802" t="s">
        <v>1200</v>
      </c>
      <c r="E802" t="s">
        <v>1208</v>
      </c>
      <c r="F802" t="s">
        <v>3502</v>
      </c>
    </row>
    <row r="803" spans="1:6" x14ac:dyDescent="0.3">
      <c r="A803" t="s">
        <v>13</v>
      </c>
      <c r="B803" t="s">
        <v>1210</v>
      </c>
      <c r="C803" t="s">
        <v>5243</v>
      </c>
      <c r="D803" t="s">
        <v>1200</v>
      </c>
      <c r="E803" t="s">
        <v>1208</v>
      </c>
      <c r="F803" t="s">
        <v>3502</v>
      </c>
    </row>
    <row r="804" spans="1:6" x14ac:dyDescent="0.3">
      <c r="A804" t="s">
        <v>15</v>
      </c>
      <c r="B804" t="s">
        <v>1211</v>
      </c>
      <c r="C804" t="s">
        <v>5244</v>
      </c>
      <c r="D804" t="s">
        <v>1200</v>
      </c>
      <c r="E804" t="s">
        <v>1208</v>
      </c>
      <c r="F804" t="s">
        <v>3502</v>
      </c>
    </row>
    <row r="805" spans="1:6" x14ac:dyDescent="0.3">
      <c r="A805" t="s">
        <v>7</v>
      </c>
      <c r="B805" t="s">
        <v>1212</v>
      </c>
      <c r="C805" t="s">
        <v>1212</v>
      </c>
      <c r="D805" t="s">
        <v>1200</v>
      </c>
      <c r="E805" t="s">
        <v>1213</v>
      </c>
      <c r="F805" t="s">
        <v>3503</v>
      </c>
    </row>
    <row r="806" spans="1:6" x14ac:dyDescent="0.3">
      <c r="A806" t="s">
        <v>10</v>
      </c>
      <c r="B806" t="s">
        <v>1214</v>
      </c>
      <c r="C806" t="s">
        <v>5245</v>
      </c>
      <c r="D806" t="s">
        <v>1200</v>
      </c>
      <c r="E806" t="s">
        <v>1215</v>
      </c>
      <c r="F806" t="s">
        <v>3504</v>
      </c>
    </row>
    <row r="807" spans="1:6" x14ac:dyDescent="0.3">
      <c r="A807" t="s">
        <v>13</v>
      </c>
      <c r="B807" t="s">
        <v>1216</v>
      </c>
      <c r="C807" t="s">
        <v>5246</v>
      </c>
      <c r="D807" t="s">
        <v>1200</v>
      </c>
      <c r="E807" t="s">
        <v>1217</v>
      </c>
      <c r="F807" t="s">
        <v>3505</v>
      </c>
    </row>
    <row r="808" spans="1:6" x14ac:dyDescent="0.3">
      <c r="A808" t="s">
        <v>15</v>
      </c>
      <c r="B808" t="s">
        <v>1218</v>
      </c>
      <c r="C808" t="s">
        <v>5247</v>
      </c>
      <c r="D808" t="s">
        <v>1200</v>
      </c>
      <c r="E808" t="s">
        <v>1217</v>
      </c>
      <c r="F808" t="s">
        <v>3505</v>
      </c>
    </row>
    <row r="809" spans="1:6" x14ac:dyDescent="0.3">
      <c r="A809" t="s">
        <v>13</v>
      </c>
      <c r="B809" t="s">
        <v>1219</v>
      </c>
      <c r="C809" t="s">
        <v>5248</v>
      </c>
      <c r="D809" t="s">
        <v>1200</v>
      </c>
      <c r="E809" t="s">
        <v>1220</v>
      </c>
      <c r="F809" t="s">
        <v>3506</v>
      </c>
    </row>
    <row r="810" spans="1:6" x14ac:dyDescent="0.3">
      <c r="A810" t="s">
        <v>15</v>
      </c>
      <c r="B810" t="s">
        <v>1221</v>
      </c>
      <c r="C810" t="s">
        <v>5249</v>
      </c>
      <c r="D810" t="s">
        <v>1200</v>
      </c>
      <c r="E810" t="s">
        <v>1220</v>
      </c>
      <c r="F810" t="s">
        <v>3506</v>
      </c>
    </row>
    <row r="811" spans="1:6" x14ac:dyDescent="0.3">
      <c r="A811" t="s">
        <v>10</v>
      </c>
      <c r="B811" t="s">
        <v>1222</v>
      </c>
      <c r="C811" t="s">
        <v>5250</v>
      </c>
      <c r="D811" t="s">
        <v>1200</v>
      </c>
      <c r="E811" t="s">
        <v>1223</v>
      </c>
      <c r="F811" t="s">
        <v>3507</v>
      </c>
    </row>
    <row r="812" spans="1:6" x14ac:dyDescent="0.3">
      <c r="A812" t="s">
        <v>13</v>
      </c>
      <c r="B812" t="s">
        <v>1224</v>
      </c>
      <c r="C812" t="s">
        <v>5251</v>
      </c>
      <c r="D812" t="s">
        <v>1200</v>
      </c>
      <c r="E812" t="s">
        <v>1225</v>
      </c>
      <c r="F812" t="s">
        <v>3508</v>
      </c>
    </row>
    <row r="813" spans="1:6" x14ac:dyDescent="0.3">
      <c r="A813" t="s">
        <v>15</v>
      </c>
      <c r="B813" t="s">
        <v>1226</v>
      </c>
      <c r="C813" t="s">
        <v>5252</v>
      </c>
      <c r="D813" t="s">
        <v>1200</v>
      </c>
      <c r="E813" t="s">
        <v>1225</v>
      </c>
      <c r="F813" t="s">
        <v>3508</v>
      </c>
    </row>
    <row r="814" spans="1:6" x14ac:dyDescent="0.3">
      <c r="A814" t="s">
        <v>13</v>
      </c>
      <c r="B814" t="s">
        <v>1227</v>
      </c>
      <c r="C814" t="s">
        <v>5253</v>
      </c>
      <c r="D814" t="s">
        <v>1200</v>
      </c>
      <c r="E814" t="s">
        <v>1228</v>
      </c>
      <c r="F814" t="s">
        <v>3509</v>
      </c>
    </row>
    <row r="815" spans="1:6" x14ac:dyDescent="0.3">
      <c r="A815" t="s">
        <v>15</v>
      </c>
      <c r="B815" t="s">
        <v>1229</v>
      </c>
      <c r="C815" t="s">
        <v>5254</v>
      </c>
      <c r="D815" t="s">
        <v>1200</v>
      </c>
      <c r="E815" t="s">
        <v>1228</v>
      </c>
      <c r="F815" t="s">
        <v>3509</v>
      </c>
    </row>
    <row r="816" spans="1:6" x14ac:dyDescent="0.3">
      <c r="A816" t="s">
        <v>13</v>
      </c>
      <c r="B816" t="s">
        <v>1230</v>
      </c>
      <c r="C816" t="s">
        <v>5255</v>
      </c>
      <c r="D816" t="s">
        <v>1200</v>
      </c>
      <c r="E816" t="s">
        <v>1231</v>
      </c>
      <c r="F816" t="s">
        <v>3510</v>
      </c>
    </row>
    <row r="817" spans="1:6" x14ac:dyDescent="0.3">
      <c r="A817" t="s">
        <v>15</v>
      </c>
      <c r="B817" t="s">
        <v>1232</v>
      </c>
      <c r="C817" t="s">
        <v>5256</v>
      </c>
      <c r="D817" t="s">
        <v>1200</v>
      </c>
      <c r="E817" t="s">
        <v>1231</v>
      </c>
      <c r="F817" t="s">
        <v>3510</v>
      </c>
    </row>
    <row r="818" spans="1:6" x14ac:dyDescent="0.3">
      <c r="A818" t="s">
        <v>10</v>
      </c>
      <c r="B818" t="s">
        <v>1233</v>
      </c>
      <c r="C818" t="s">
        <v>5257</v>
      </c>
      <c r="D818" t="s">
        <v>1200</v>
      </c>
      <c r="E818" t="s">
        <v>1234</v>
      </c>
      <c r="F818" t="s">
        <v>3511</v>
      </c>
    </row>
    <row r="819" spans="1:6" x14ac:dyDescent="0.3">
      <c r="A819" t="s">
        <v>13</v>
      </c>
      <c r="B819" t="s">
        <v>1235</v>
      </c>
      <c r="C819" t="s">
        <v>5258</v>
      </c>
      <c r="D819" t="s">
        <v>1200</v>
      </c>
      <c r="E819" t="s">
        <v>1236</v>
      </c>
      <c r="F819" t="s">
        <v>3512</v>
      </c>
    </row>
    <row r="820" spans="1:6" x14ac:dyDescent="0.3">
      <c r="A820" t="s">
        <v>15</v>
      </c>
      <c r="B820" t="s">
        <v>1237</v>
      </c>
      <c r="C820" t="s">
        <v>5259</v>
      </c>
      <c r="D820" t="s">
        <v>1200</v>
      </c>
      <c r="E820" t="s">
        <v>1236</v>
      </c>
      <c r="F820" t="s">
        <v>3512</v>
      </c>
    </row>
    <row r="821" spans="1:6" x14ac:dyDescent="0.3">
      <c r="A821" t="s">
        <v>13</v>
      </c>
      <c r="B821" t="s">
        <v>1238</v>
      </c>
      <c r="C821" t="s">
        <v>5260</v>
      </c>
      <c r="D821" t="s">
        <v>1200</v>
      </c>
      <c r="E821" t="s">
        <v>1239</v>
      </c>
      <c r="F821" t="s">
        <v>3513</v>
      </c>
    </row>
    <row r="822" spans="1:6" x14ac:dyDescent="0.3">
      <c r="A822" t="s">
        <v>15</v>
      </c>
      <c r="B822" t="s">
        <v>1240</v>
      </c>
      <c r="C822" t="s">
        <v>5261</v>
      </c>
      <c r="D822" t="s">
        <v>1200</v>
      </c>
      <c r="E822" t="s">
        <v>1239</v>
      </c>
      <c r="F822" t="s">
        <v>3513</v>
      </c>
    </row>
    <row r="823" spans="1:6" x14ac:dyDescent="0.3">
      <c r="A823" t="s">
        <v>13</v>
      </c>
      <c r="B823" t="s">
        <v>1241</v>
      </c>
      <c r="C823" t="s">
        <v>5262</v>
      </c>
      <c r="D823" t="s">
        <v>1200</v>
      </c>
      <c r="E823" t="s">
        <v>1242</v>
      </c>
      <c r="F823" t="s">
        <v>3514</v>
      </c>
    </row>
    <row r="824" spans="1:6" x14ac:dyDescent="0.3">
      <c r="A824" t="s">
        <v>15</v>
      </c>
      <c r="B824" t="s">
        <v>1243</v>
      </c>
      <c r="C824" t="s">
        <v>5263</v>
      </c>
      <c r="D824" t="s">
        <v>1200</v>
      </c>
      <c r="E824" t="s">
        <v>1242</v>
      </c>
      <c r="F824" t="s">
        <v>3514</v>
      </c>
    </row>
    <row r="825" spans="1:6" x14ac:dyDescent="0.3">
      <c r="A825" t="s">
        <v>7</v>
      </c>
      <c r="B825" t="s">
        <v>1244</v>
      </c>
      <c r="C825" t="s">
        <v>1244</v>
      </c>
      <c r="D825" t="s">
        <v>1200</v>
      </c>
      <c r="E825" t="s">
        <v>1245</v>
      </c>
      <c r="F825" t="s">
        <v>3515</v>
      </c>
    </row>
    <row r="826" spans="1:6" x14ac:dyDescent="0.3">
      <c r="A826" t="s">
        <v>10</v>
      </c>
      <c r="B826" t="s">
        <v>1246</v>
      </c>
      <c r="C826" t="s">
        <v>5264</v>
      </c>
      <c r="D826" t="s">
        <v>1200</v>
      </c>
      <c r="E826" t="s">
        <v>1245</v>
      </c>
      <c r="F826" t="s">
        <v>3515</v>
      </c>
    </row>
    <row r="827" spans="1:6" x14ac:dyDescent="0.3">
      <c r="A827" t="s">
        <v>13</v>
      </c>
      <c r="B827" t="s">
        <v>1247</v>
      </c>
      <c r="C827" t="s">
        <v>5265</v>
      </c>
      <c r="D827" t="s">
        <v>1200</v>
      </c>
      <c r="E827" t="s">
        <v>1245</v>
      </c>
      <c r="F827" t="s">
        <v>3515</v>
      </c>
    </row>
    <row r="828" spans="1:6" x14ac:dyDescent="0.3">
      <c r="A828" t="s">
        <v>15</v>
      </c>
      <c r="B828" t="s">
        <v>1248</v>
      </c>
      <c r="C828" t="s">
        <v>5266</v>
      </c>
      <c r="D828" t="s">
        <v>1200</v>
      </c>
      <c r="E828" t="s">
        <v>1249</v>
      </c>
      <c r="F828" t="s">
        <v>3516</v>
      </c>
    </row>
    <row r="829" spans="1:6" x14ac:dyDescent="0.3">
      <c r="A829" t="s">
        <v>15</v>
      </c>
      <c r="B829" t="s">
        <v>1250</v>
      </c>
      <c r="C829" t="s">
        <v>5267</v>
      </c>
      <c r="D829" t="s">
        <v>1200</v>
      </c>
      <c r="E829" t="s">
        <v>1251</v>
      </c>
      <c r="F829" t="s">
        <v>3517</v>
      </c>
    </row>
    <row r="830" spans="1:6" x14ac:dyDescent="0.3">
      <c r="A830" t="s">
        <v>4</v>
      </c>
      <c r="B830" t="s">
        <v>1252</v>
      </c>
      <c r="C830" t="s">
        <v>1252</v>
      </c>
      <c r="D830" t="s">
        <v>1252</v>
      </c>
      <c r="E830" t="s">
        <v>1253</v>
      </c>
      <c r="F830" t="s">
        <v>3518</v>
      </c>
    </row>
    <row r="831" spans="1:6" x14ac:dyDescent="0.3">
      <c r="A831" t="s">
        <v>7</v>
      </c>
      <c r="B831" t="s">
        <v>1254</v>
      </c>
      <c r="C831" t="s">
        <v>1254</v>
      </c>
      <c r="D831" t="s">
        <v>1252</v>
      </c>
      <c r="E831" t="s">
        <v>1255</v>
      </c>
      <c r="F831" t="s">
        <v>3519</v>
      </c>
    </row>
    <row r="832" spans="1:6" x14ac:dyDescent="0.3">
      <c r="A832" t="s">
        <v>10</v>
      </c>
      <c r="B832" t="s">
        <v>1256</v>
      </c>
      <c r="C832" t="s">
        <v>5268</v>
      </c>
      <c r="D832" t="s">
        <v>1252</v>
      </c>
      <c r="E832" t="s">
        <v>1255</v>
      </c>
      <c r="F832" t="s">
        <v>3519</v>
      </c>
    </row>
    <row r="833" spans="1:6" x14ac:dyDescent="0.3">
      <c r="A833" t="s">
        <v>13</v>
      </c>
      <c r="B833" t="s">
        <v>1257</v>
      </c>
      <c r="C833" t="s">
        <v>5269</v>
      </c>
      <c r="D833" t="s">
        <v>1252</v>
      </c>
      <c r="E833" t="s">
        <v>1255</v>
      </c>
      <c r="F833" t="s">
        <v>3519</v>
      </c>
    </row>
    <row r="834" spans="1:6" x14ac:dyDescent="0.3">
      <c r="A834" t="s">
        <v>15</v>
      </c>
      <c r="B834" t="s">
        <v>1258</v>
      </c>
      <c r="C834" t="s">
        <v>5270</v>
      </c>
      <c r="D834" t="s">
        <v>1252</v>
      </c>
      <c r="E834" t="s">
        <v>1255</v>
      </c>
      <c r="F834" t="s">
        <v>3519</v>
      </c>
    </row>
    <row r="835" spans="1:6" x14ac:dyDescent="0.3">
      <c r="A835" t="s">
        <v>7</v>
      </c>
      <c r="B835" t="s">
        <v>1259</v>
      </c>
      <c r="C835" t="s">
        <v>1259</v>
      </c>
      <c r="D835" t="s">
        <v>1252</v>
      </c>
      <c r="E835" t="s">
        <v>4461</v>
      </c>
      <c r="F835" t="s">
        <v>3520</v>
      </c>
    </row>
    <row r="836" spans="1:6" x14ac:dyDescent="0.3">
      <c r="A836" t="s">
        <v>10</v>
      </c>
      <c r="B836" t="s">
        <v>1260</v>
      </c>
      <c r="C836" t="s">
        <v>5271</v>
      </c>
      <c r="D836" t="s">
        <v>1252</v>
      </c>
      <c r="E836" t="s">
        <v>1261</v>
      </c>
      <c r="F836" t="s">
        <v>3521</v>
      </c>
    </row>
    <row r="837" spans="1:6" x14ac:dyDescent="0.3">
      <c r="A837" t="s">
        <v>13</v>
      </c>
      <c r="B837" t="s">
        <v>1262</v>
      </c>
      <c r="C837" t="s">
        <v>5272</v>
      </c>
      <c r="D837" t="s">
        <v>1252</v>
      </c>
      <c r="E837" t="s">
        <v>1263</v>
      </c>
      <c r="F837" t="s">
        <v>3522</v>
      </c>
    </row>
    <row r="838" spans="1:6" x14ac:dyDescent="0.3">
      <c r="A838" t="s">
        <v>15</v>
      </c>
      <c r="B838" t="s">
        <v>1264</v>
      </c>
      <c r="C838" t="s">
        <v>5273</v>
      </c>
      <c r="D838" t="s">
        <v>1252</v>
      </c>
      <c r="E838" t="s">
        <v>1263</v>
      </c>
      <c r="F838" t="s">
        <v>3522</v>
      </c>
    </row>
    <row r="839" spans="1:6" x14ac:dyDescent="0.3">
      <c r="A839" t="s">
        <v>13</v>
      </c>
      <c r="B839" t="s">
        <v>1265</v>
      </c>
      <c r="C839" t="s">
        <v>5274</v>
      </c>
      <c r="D839" t="s">
        <v>1252</v>
      </c>
      <c r="E839" t="s">
        <v>1266</v>
      </c>
      <c r="F839" t="s">
        <v>3523</v>
      </c>
    </row>
    <row r="840" spans="1:6" x14ac:dyDescent="0.3">
      <c r="A840" t="s">
        <v>15</v>
      </c>
      <c r="B840" t="s">
        <v>1267</v>
      </c>
      <c r="C840" t="s">
        <v>5275</v>
      </c>
      <c r="D840" t="s">
        <v>1252</v>
      </c>
      <c r="E840" t="s">
        <v>1266</v>
      </c>
      <c r="F840" t="s">
        <v>3523</v>
      </c>
    </row>
    <row r="841" spans="1:6" x14ac:dyDescent="0.3">
      <c r="A841" t="s">
        <v>13</v>
      </c>
      <c r="B841" t="s">
        <v>1268</v>
      </c>
      <c r="C841" t="s">
        <v>5276</v>
      </c>
      <c r="D841" t="s">
        <v>1252</v>
      </c>
      <c r="E841" t="s">
        <v>1269</v>
      </c>
      <c r="F841" t="s">
        <v>3524</v>
      </c>
    </row>
    <row r="842" spans="1:6" x14ac:dyDescent="0.3">
      <c r="A842" t="s">
        <v>15</v>
      </c>
      <c r="B842" t="s">
        <v>1270</v>
      </c>
      <c r="C842" t="s">
        <v>5277</v>
      </c>
      <c r="D842" t="s">
        <v>1252</v>
      </c>
      <c r="E842" t="s">
        <v>1269</v>
      </c>
      <c r="F842" t="s">
        <v>3524</v>
      </c>
    </row>
    <row r="843" spans="1:6" x14ac:dyDescent="0.3">
      <c r="A843" t="s">
        <v>10</v>
      </c>
      <c r="B843" t="s">
        <v>1271</v>
      </c>
      <c r="C843" t="s">
        <v>5278</v>
      </c>
      <c r="D843" t="s">
        <v>1252</v>
      </c>
      <c r="E843" t="s">
        <v>4380</v>
      </c>
      <c r="F843" t="s">
        <v>3525</v>
      </c>
    </row>
    <row r="844" spans="1:6" x14ac:dyDescent="0.3">
      <c r="A844" t="s">
        <v>13</v>
      </c>
      <c r="B844" t="s">
        <v>1272</v>
      </c>
      <c r="C844" t="s">
        <v>5279</v>
      </c>
      <c r="D844" t="s">
        <v>1252</v>
      </c>
      <c r="E844" t="s">
        <v>1273</v>
      </c>
      <c r="F844" t="s">
        <v>3526</v>
      </c>
    </row>
    <row r="845" spans="1:6" x14ac:dyDescent="0.3">
      <c r="A845" t="s">
        <v>15</v>
      </c>
      <c r="B845" t="s">
        <v>1274</v>
      </c>
      <c r="C845" t="s">
        <v>5280</v>
      </c>
      <c r="D845" t="s">
        <v>1252</v>
      </c>
      <c r="E845" t="s">
        <v>1273</v>
      </c>
      <c r="F845" t="s">
        <v>3526</v>
      </c>
    </row>
    <row r="846" spans="1:6" x14ac:dyDescent="0.3">
      <c r="A846" t="s">
        <v>13</v>
      </c>
      <c r="B846" t="s">
        <v>1275</v>
      </c>
      <c r="C846" t="s">
        <v>5281</v>
      </c>
      <c r="D846" t="s">
        <v>1252</v>
      </c>
      <c r="E846" t="s">
        <v>1276</v>
      </c>
      <c r="F846" t="s">
        <v>3527</v>
      </c>
    </row>
    <row r="847" spans="1:6" x14ac:dyDescent="0.3">
      <c r="A847" t="s">
        <v>15</v>
      </c>
      <c r="B847" t="s">
        <v>1277</v>
      </c>
      <c r="C847" t="s">
        <v>5282</v>
      </c>
      <c r="D847" t="s">
        <v>1252</v>
      </c>
      <c r="E847" t="s">
        <v>1276</v>
      </c>
      <c r="F847" t="s">
        <v>3527</v>
      </c>
    </row>
    <row r="848" spans="1:6" x14ac:dyDescent="0.3">
      <c r="A848" t="s">
        <v>10</v>
      </c>
      <c r="B848" t="s">
        <v>1278</v>
      </c>
      <c r="C848" t="s">
        <v>5283</v>
      </c>
      <c r="D848" t="s">
        <v>1252</v>
      </c>
      <c r="E848" t="s">
        <v>1279</v>
      </c>
      <c r="F848" t="s">
        <v>3528</v>
      </c>
    </row>
    <row r="849" spans="1:6" x14ac:dyDescent="0.3">
      <c r="A849" t="s">
        <v>13</v>
      </c>
      <c r="B849" t="s">
        <v>1280</v>
      </c>
      <c r="C849" t="s">
        <v>5284</v>
      </c>
      <c r="D849" t="s">
        <v>1252</v>
      </c>
      <c r="E849" t="s">
        <v>1281</v>
      </c>
      <c r="F849" t="s">
        <v>3529</v>
      </c>
    </row>
    <row r="850" spans="1:6" x14ac:dyDescent="0.3">
      <c r="A850" t="s">
        <v>15</v>
      </c>
      <c r="B850" t="s">
        <v>1282</v>
      </c>
      <c r="C850" t="s">
        <v>5285</v>
      </c>
      <c r="D850" t="s">
        <v>1252</v>
      </c>
      <c r="E850" t="s">
        <v>1281</v>
      </c>
      <c r="F850" t="s">
        <v>3529</v>
      </c>
    </row>
    <row r="851" spans="1:6" x14ac:dyDescent="0.3">
      <c r="A851" t="s">
        <v>13</v>
      </c>
      <c r="B851" t="s">
        <v>1283</v>
      </c>
      <c r="C851" t="s">
        <v>5286</v>
      </c>
      <c r="D851" t="s">
        <v>1252</v>
      </c>
      <c r="E851" t="s">
        <v>1284</v>
      </c>
      <c r="F851" t="s">
        <v>3530</v>
      </c>
    </row>
    <row r="852" spans="1:6" x14ac:dyDescent="0.3">
      <c r="A852" t="s">
        <v>15</v>
      </c>
      <c r="B852" t="s">
        <v>1285</v>
      </c>
      <c r="C852" t="s">
        <v>5287</v>
      </c>
      <c r="D852" t="s">
        <v>1252</v>
      </c>
      <c r="E852" t="s">
        <v>1284</v>
      </c>
      <c r="F852" t="s">
        <v>3530</v>
      </c>
    </row>
    <row r="853" spans="1:6" x14ac:dyDescent="0.3">
      <c r="A853" t="s">
        <v>7</v>
      </c>
      <c r="B853" t="s">
        <v>1286</v>
      </c>
      <c r="C853" t="s">
        <v>1286</v>
      </c>
      <c r="D853" t="s">
        <v>1252</v>
      </c>
      <c r="E853" t="s">
        <v>1287</v>
      </c>
      <c r="F853" t="s">
        <v>3531</v>
      </c>
    </row>
    <row r="854" spans="1:6" x14ac:dyDescent="0.3">
      <c r="A854" t="s">
        <v>10</v>
      </c>
      <c r="B854" t="s">
        <v>1288</v>
      </c>
      <c r="C854" t="s">
        <v>5288</v>
      </c>
      <c r="D854" t="s">
        <v>1252</v>
      </c>
      <c r="E854" t="s">
        <v>1289</v>
      </c>
      <c r="F854" t="s">
        <v>3532</v>
      </c>
    </row>
    <row r="855" spans="1:6" x14ac:dyDescent="0.3">
      <c r="A855" t="s">
        <v>13</v>
      </c>
      <c r="B855" t="s">
        <v>1290</v>
      </c>
      <c r="C855" t="s">
        <v>5289</v>
      </c>
      <c r="D855" t="s">
        <v>1252</v>
      </c>
      <c r="E855" t="s">
        <v>1291</v>
      </c>
      <c r="F855" t="s">
        <v>3533</v>
      </c>
    </row>
    <row r="856" spans="1:6" x14ac:dyDescent="0.3">
      <c r="A856" t="s">
        <v>15</v>
      </c>
      <c r="B856" t="s">
        <v>1292</v>
      </c>
      <c r="C856" t="s">
        <v>5290</v>
      </c>
      <c r="D856" t="s">
        <v>1252</v>
      </c>
      <c r="E856" t="s">
        <v>1291</v>
      </c>
      <c r="F856" t="s">
        <v>3533</v>
      </c>
    </row>
    <row r="857" spans="1:6" x14ac:dyDescent="0.3">
      <c r="A857" t="s">
        <v>13</v>
      </c>
      <c r="B857" t="s">
        <v>1293</v>
      </c>
      <c r="C857" t="s">
        <v>5291</v>
      </c>
      <c r="D857" t="s">
        <v>1252</v>
      </c>
      <c r="E857" t="s">
        <v>1294</v>
      </c>
      <c r="F857" t="s">
        <v>3534</v>
      </c>
    </row>
    <row r="858" spans="1:6" x14ac:dyDescent="0.3">
      <c r="A858" t="s">
        <v>15</v>
      </c>
      <c r="B858" t="s">
        <v>1295</v>
      </c>
      <c r="C858" t="s">
        <v>5292</v>
      </c>
      <c r="D858" t="s">
        <v>1252</v>
      </c>
      <c r="E858" t="s">
        <v>1294</v>
      </c>
      <c r="F858" t="s">
        <v>3534</v>
      </c>
    </row>
    <row r="859" spans="1:6" x14ac:dyDescent="0.3">
      <c r="A859" t="s">
        <v>13</v>
      </c>
      <c r="B859" t="s">
        <v>1296</v>
      </c>
      <c r="C859" t="s">
        <v>5293</v>
      </c>
      <c r="D859" t="s">
        <v>1252</v>
      </c>
      <c r="E859" t="s">
        <v>1297</v>
      </c>
      <c r="F859" t="s">
        <v>3535</v>
      </c>
    </row>
    <row r="860" spans="1:6" x14ac:dyDescent="0.3">
      <c r="A860" t="s">
        <v>15</v>
      </c>
      <c r="B860" t="s">
        <v>1298</v>
      </c>
      <c r="C860" t="s">
        <v>5294</v>
      </c>
      <c r="D860" t="s">
        <v>1252</v>
      </c>
      <c r="E860" t="s">
        <v>1297</v>
      </c>
      <c r="F860" t="s">
        <v>3535</v>
      </c>
    </row>
    <row r="861" spans="1:6" x14ac:dyDescent="0.3">
      <c r="A861" t="s">
        <v>10</v>
      </c>
      <c r="B861" t="s">
        <v>1299</v>
      </c>
      <c r="C861" t="s">
        <v>5295</v>
      </c>
      <c r="D861" t="s">
        <v>1252</v>
      </c>
      <c r="E861" t="s">
        <v>1300</v>
      </c>
      <c r="F861" t="s">
        <v>3536</v>
      </c>
    </row>
    <row r="862" spans="1:6" x14ac:dyDescent="0.3">
      <c r="A862" t="s">
        <v>13</v>
      </c>
      <c r="B862" t="s">
        <v>1301</v>
      </c>
      <c r="C862" t="s">
        <v>5296</v>
      </c>
      <c r="D862" t="s">
        <v>1252</v>
      </c>
      <c r="E862" t="s">
        <v>1302</v>
      </c>
      <c r="F862" t="s">
        <v>3537</v>
      </c>
    </row>
    <row r="863" spans="1:6" x14ac:dyDescent="0.3">
      <c r="A863" t="s">
        <v>15</v>
      </c>
      <c r="B863" t="s">
        <v>1303</v>
      </c>
      <c r="C863" t="s">
        <v>5297</v>
      </c>
      <c r="D863" t="s">
        <v>1252</v>
      </c>
      <c r="E863" t="s">
        <v>1304</v>
      </c>
      <c r="F863" t="s">
        <v>3538</v>
      </c>
    </row>
    <row r="864" spans="1:6" x14ac:dyDescent="0.3">
      <c r="A864" t="s">
        <v>15</v>
      </c>
      <c r="B864" t="s">
        <v>1305</v>
      </c>
      <c r="C864" t="s">
        <v>5298</v>
      </c>
      <c r="D864" t="s">
        <v>1252</v>
      </c>
      <c r="E864" t="s">
        <v>1306</v>
      </c>
      <c r="F864" t="s">
        <v>3539</v>
      </c>
    </row>
    <row r="865" spans="1:6" x14ac:dyDescent="0.3">
      <c r="A865" t="s">
        <v>13</v>
      </c>
      <c r="B865" t="s">
        <v>1307</v>
      </c>
      <c r="C865" t="s">
        <v>5299</v>
      </c>
      <c r="D865" t="s">
        <v>1252</v>
      </c>
      <c r="E865" t="s">
        <v>1308</v>
      </c>
      <c r="F865" t="s">
        <v>3540</v>
      </c>
    </row>
    <row r="866" spans="1:6" x14ac:dyDescent="0.3">
      <c r="A866" t="s">
        <v>15</v>
      </c>
      <c r="B866" t="s">
        <v>1309</v>
      </c>
      <c r="C866" t="s">
        <v>5300</v>
      </c>
      <c r="D866" t="s">
        <v>1252</v>
      </c>
      <c r="E866" t="s">
        <v>1310</v>
      </c>
      <c r="F866" t="s">
        <v>3541</v>
      </c>
    </row>
    <row r="867" spans="1:6" x14ac:dyDescent="0.3">
      <c r="A867" t="s">
        <v>15</v>
      </c>
      <c r="B867" t="s">
        <v>1311</v>
      </c>
      <c r="C867" t="s">
        <v>5301</v>
      </c>
      <c r="D867" t="s">
        <v>1252</v>
      </c>
      <c r="E867" t="s">
        <v>1312</v>
      </c>
      <c r="F867" t="s">
        <v>3542</v>
      </c>
    </row>
    <row r="868" spans="1:6" x14ac:dyDescent="0.3">
      <c r="A868" t="s">
        <v>13</v>
      </c>
      <c r="B868" t="s">
        <v>1313</v>
      </c>
      <c r="C868" t="s">
        <v>5302</v>
      </c>
      <c r="D868" t="s">
        <v>1252</v>
      </c>
      <c r="E868" t="s">
        <v>1314</v>
      </c>
      <c r="F868" t="s">
        <v>3543</v>
      </c>
    </row>
    <row r="869" spans="1:6" x14ac:dyDescent="0.3">
      <c r="A869" t="s">
        <v>15</v>
      </c>
      <c r="B869" t="s">
        <v>1315</v>
      </c>
      <c r="C869" t="s">
        <v>5303</v>
      </c>
      <c r="D869" t="s">
        <v>1252</v>
      </c>
      <c r="E869" t="s">
        <v>1314</v>
      </c>
      <c r="F869" t="s">
        <v>3543</v>
      </c>
    </row>
    <row r="870" spans="1:6" x14ac:dyDescent="0.3">
      <c r="A870" t="s">
        <v>13</v>
      </c>
      <c r="B870" t="s">
        <v>1316</v>
      </c>
      <c r="C870" t="s">
        <v>5304</v>
      </c>
      <c r="D870" t="s">
        <v>1252</v>
      </c>
      <c r="E870" t="s">
        <v>1317</v>
      </c>
      <c r="F870" t="s">
        <v>3544</v>
      </c>
    </row>
    <row r="871" spans="1:6" x14ac:dyDescent="0.3">
      <c r="A871" t="s">
        <v>15</v>
      </c>
      <c r="B871" t="s">
        <v>1318</v>
      </c>
      <c r="C871" t="s">
        <v>5305</v>
      </c>
      <c r="D871" t="s">
        <v>1252</v>
      </c>
      <c r="E871" t="s">
        <v>1317</v>
      </c>
      <c r="F871" t="s">
        <v>3544</v>
      </c>
    </row>
    <row r="872" spans="1:6" x14ac:dyDescent="0.3">
      <c r="A872" t="s">
        <v>10</v>
      </c>
      <c r="B872" t="s">
        <v>1319</v>
      </c>
      <c r="C872" t="s">
        <v>5306</v>
      </c>
      <c r="D872" t="s">
        <v>1252</v>
      </c>
      <c r="E872" t="s">
        <v>1320</v>
      </c>
      <c r="F872" t="s">
        <v>3545</v>
      </c>
    </row>
    <row r="873" spans="1:6" x14ac:dyDescent="0.3">
      <c r="A873" t="s">
        <v>13</v>
      </c>
      <c r="B873" t="s">
        <v>1321</v>
      </c>
      <c r="C873" t="s">
        <v>5307</v>
      </c>
      <c r="D873" t="s">
        <v>1252</v>
      </c>
      <c r="E873" t="s">
        <v>1322</v>
      </c>
      <c r="F873" t="s">
        <v>3546</v>
      </c>
    </row>
    <row r="874" spans="1:6" x14ac:dyDescent="0.3">
      <c r="A874" t="s">
        <v>15</v>
      </c>
      <c r="B874" t="s">
        <v>1323</v>
      </c>
      <c r="C874" t="s">
        <v>5308</v>
      </c>
      <c r="D874" t="s">
        <v>1252</v>
      </c>
      <c r="E874" t="s">
        <v>1322</v>
      </c>
      <c r="F874" t="s">
        <v>3546</v>
      </c>
    </row>
    <row r="875" spans="1:6" x14ac:dyDescent="0.3">
      <c r="A875" t="s">
        <v>13</v>
      </c>
      <c r="B875" t="s">
        <v>1324</v>
      </c>
      <c r="C875" t="s">
        <v>5309</v>
      </c>
      <c r="D875" t="s">
        <v>1252</v>
      </c>
      <c r="E875" t="s">
        <v>4318</v>
      </c>
      <c r="F875" t="s">
        <v>3547</v>
      </c>
    </row>
    <row r="876" spans="1:6" x14ac:dyDescent="0.3">
      <c r="A876" t="s">
        <v>15</v>
      </c>
      <c r="B876" t="s">
        <v>1325</v>
      </c>
      <c r="C876" t="s">
        <v>5310</v>
      </c>
      <c r="D876" t="s">
        <v>1252</v>
      </c>
      <c r="E876" t="s">
        <v>4318</v>
      </c>
      <c r="F876" t="s">
        <v>3547</v>
      </c>
    </row>
    <row r="877" spans="1:6" x14ac:dyDescent="0.3">
      <c r="A877" t="s">
        <v>13</v>
      </c>
      <c r="B877" t="s">
        <v>1326</v>
      </c>
      <c r="C877" t="s">
        <v>5311</v>
      </c>
      <c r="D877" t="s">
        <v>1252</v>
      </c>
      <c r="E877" t="s">
        <v>1327</v>
      </c>
      <c r="F877" t="s">
        <v>3548</v>
      </c>
    </row>
    <row r="878" spans="1:6" x14ac:dyDescent="0.3">
      <c r="A878" t="s">
        <v>15</v>
      </c>
      <c r="B878" t="s">
        <v>1328</v>
      </c>
      <c r="C878" t="s">
        <v>5312</v>
      </c>
      <c r="D878" t="s">
        <v>1252</v>
      </c>
      <c r="E878" t="s">
        <v>1327</v>
      </c>
      <c r="F878" t="s">
        <v>3548</v>
      </c>
    </row>
    <row r="879" spans="1:6" x14ac:dyDescent="0.3">
      <c r="A879" t="s">
        <v>13</v>
      </c>
      <c r="B879" t="s">
        <v>1329</v>
      </c>
      <c r="C879" t="s">
        <v>5313</v>
      </c>
      <c r="D879" t="s">
        <v>1252</v>
      </c>
      <c r="E879" t="s">
        <v>1330</v>
      </c>
      <c r="F879" t="s">
        <v>3549</v>
      </c>
    </row>
    <row r="880" spans="1:6" x14ac:dyDescent="0.3">
      <c r="A880" t="s">
        <v>15</v>
      </c>
      <c r="B880" t="s">
        <v>1331</v>
      </c>
      <c r="C880" t="s">
        <v>5314</v>
      </c>
      <c r="D880" t="s">
        <v>1252</v>
      </c>
      <c r="E880" t="s">
        <v>1330</v>
      </c>
      <c r="F880" t="s">
        <v>3549</v>
      </c>
    </row>
    <row r="881" spans="1:6" x14ac:dyDescent="0.3">
      <c r="A881" t="s">
        <v>13</v>
      </c>
      <c r="B881" t="s">
        <v>1332</v>
      </c>
      <c r="C881" t="s">
        <v>5315</v>
      </c>
      <c r="D881" t="s">
        <v>1252</v>
      </c>
      <c r="E881" t="s">
        <v>1333</v>
      </c>
      <c r="F881" t="s">
        <v>3550</v>
      </c>
    </row>
    <row r="882" spans="1:6" x14ac:dyDescent="0.3">
      <c r="A882" t="s">
        <v>15</v>
      </c>
      <c r="B882" t="s">
        <v>1334</v>
      </c>
      <c r="C882" t="s">
        <v>5316</v>
      </c>
      <c r="D882" t="s">
        <v>1252</v>
      </c>
      <c r="E882" t="s">
        <v>1333</v>
      </c>
      <c r="F882" t="s">
        <v>3550</v>
      </c>
    </row>
    <row r="883" spans="1:6" x14ac:dyDescent="0.3">
      <c r="A883" t="s">
        <v>10</v>
      </c>
      <c r="B883" t="s">
        <v>1335</v>
      </c>
      <c r="C883" t="s">
        <v>5317</v>
      </c>
      <c r="D883" t="s">
        <v>1252</v>
      </c>
      <c r="E883" t="s">
        <v>1336</v>
      </c>
      <c r="F883" t="s">
        <v>3551</v>
      </c>
    </row>
    <row r="884" spans="1:6" x14ac:dyDescent="0.3">
      <c r="A884" t="s">
        <v>13</v>
      </c>
      <c r="B884" t="s">
        <v>1337</v>
      </c>
      <c r="C884" t="s">
        <v>5318</v>
      </c>
      <c r="D884" t="s">
        <v>1252</v>
      </c>
      <c r="E884" t="s">
        <v>1338</v>
      </c>
      <c r="F884" t="s">
        <v>3552</v>
      </c>
    </row>
    <row r="885" spans="1:6" x14ac:dyDescent="0.3">
      <c r="A885" t="s">
        <v>15</v>
      </c>
      <c r="B885" t="s">
        <v>1339</v>
      </c>
      <c r="C885" t="s">
        <v>5319</v>
      </c>
      <c r="D885" t="s">
        <v>1252</v>
      </c>
      <c r="E885" t="s">
        <v>1338</v>
      </c>
      <c r="F885" t="s">
        <v>3552</v>
      </c>
    </row>
    <row r="886" spans="1:6" x14ac:dyDescent="0.3">
      <c r="A886" t="s">
        <v>13</v>
      </c>
      <c r="B886" t="s">
        <v>1340</v>
      </c>
      <c r="C886" t="s">
        <v>5320</v>
      </c>
      <c r="D886" t="s">
        <v>1252</v>
      </c>
      <c r="E886" t="s">
        <v>1341</v>
      </c>
      <c r="F886" t="s">
        <v>3553</v>
      </c>
    </row>
    <row r="887" spans="1:6" x14ac:dyDescent="0.3">
      <c r="A887" t="s">
        <v>15</v>
      </c>
      <c r="B887" t="s">
        <v>1342</v>
      </c>
      <c r="C887" t="s">
        <v>5321</v>
      </c>
      <c r="D887" t="s">
        <v>1252</v>
      </c>
      <c r="E887" t="s">
        <v>1341</v>
      </c>
      <c r="F887" t="s">
        <v>3553</v>
      </c>
    </row>
    <row r="888" spans="1:6" x14ac:dyDescent="0.3">
      <c r="A888" t="s">
        <v>10</v>
      </c>
      <c r="B888" t="s">
        <v>1343</v>
      </c>
      <c r="C888" t="s">
        <v>5322</v>
      </c>
      <c r="D888" t="s">
        <v>1252</v>
      </c>
      <c r="E888" t="s">
        <v>1344</v>
      </c>
      <c r="F888" t="s">
        <v>3554</v>
      </c>
    </row>
    <row r="889" spans="1:6" x14ac:dyDescent="0.3">
      <c r="A889" t="s">
        <v>13</v>
      </c>
      <c r="B889" t="s">
        <v>1345</v>
      </c>
      <c r="C889" t="s">
        <v>5323</v>
      </c>
      <c r="D889" t="s">
        <v>1252</v>
      </c>
      <c r="E889" t="s">
        <v>1344</v>
      </c>
      <c r="F889" t="s">
        <v>3554</v>
      </c>
    </row>
    <row r="890" spans="1:6" x14ac:dyDescent="0.3">
      <c r="A890" t="s">
        <v>15</v>
      </c>
      <c r="B890" t="s">
        <v>1346</v>
      </c>
      <c r="C890" t="s">
        <v>5324</v>
      </c>
      <c r="D890" t="s">
        <v>1252</v>
      </c>
      <c r="E890" t="s">
        <v>1344</v>
      </c>
      <c r="F890" t="s">
        <v>3554</v>
      </c>
    </row>
    <row r="891" spans="1:6" x14ac:dyDescent="0.3">
      <c r="A891" t="s">
        <v>10</v>
      </c>
      <c r="B891" t="s">
        <v>1347</v>
      </c>
      <c r="C891" t="s">
        <v>5325</v>
      </c>
      <c r="D891" t="s">
        <v>1252</v>
      </c>
      <c r="E891" t="s">
        <v>1348</v>
      </c>
      <c r="F891" t="s">
        <v>3555</v>
      </c>
    </row>
    <row r="892" spans="1:6" x14ac:dyDescent="0.3">
      <c r="A892" t="s">
        <v>13</v>
      </c>
      <c r="B892" t="s">
        <v>1349</v>
      </c>
      <c r="C892" t="s">
        <v>5326</v>
      </c>
      <c r="D892" t="s">
        <v>1252</v>
      </c>
      <c r="E892" t="s">
        <v>1348</v>
      </c>
      <c r="F892" t="s">
        <v>3555</v>
      </c>
    </row>
    <row r="893" spans="1:6" x14ac:dyDescent="0.3">
      <c r="A893" t="s">
        <v>15</v>
      </c>
      <c r="B893" t="s">
        <v>1350</v>
      </c>
      <c r="C893" t="s">
        <v>5327</v>
      </c>
      <c r="D893" t="s">
        <v>1252</v>
      </c>
      <c r="E893" t="s">
        <v>1348</v>
      </c>
      <c r="F893" t="s">
        <v>3555</v>
      </c>
    </row>
    <row r="894" spans="1:6" x14ac:dyDescent="0.3">
      <c r="A894" t="s">
        <v>10</v>
      </c>
      <c r="B894" t="s">
        <v>1351</v>
      </c>
      <c r="C894" t="s">
        <v>5328</v>
      </c>
      <c r="D894" t="s">
        <v>1252</v>
      </c>
      <c r="E894" t="s">
        <v>1352</v>
      </c>
      <c r="F894" t="s">
        <v>3556</v>
      </c>
    </row>
    <row r="895" spans="1:6" x14ac:dyDescent="0.3">
      <c r="A895" t="s">
        <v>13</v>
      </c>
      <c r="B895" t="s">
        <v>1353</v>
      </c>
      <c r="C895" t="s">
        <v>5329</v>
      </c>
      <c r="D895" t="s">
        <v>1252</v>
      </c>
      <c r="E895" t="s">
        <v>1354</v>
      </c>
      <c r="F895" t="s">
        <v>3557</v>
      </c>
    </row>
    <row r="896" spans="1:6" x14ac:dyDescent="0.3">
      <c r="A896" t="s">
        <v>15</v>
      </c>
      <c r="B896" t="s">
        <v>1355</v>
      </c>
      <c r="C896" t="s">
        <v>5330</v>
      </c>
      <c r="D896" t="s">
        <v>1252</v>
      </c>
      <c r="E896" t="s">
        <v>1354</v>
      </c>
      <c r="F896" t="s">
        <v>3557</v>
      </c>
    </row>
    <row r="897" spans="1:6" x14ac:dyDescent="0.3">
      <c r="A897" t="s">
        <v>13</v>
      </c>
      <c r="B897" t="s">
        <v>1356</v>
      </c>
      <c r="C897" t="s">
        <v>5331</v>
      </c>
      <c r="D897" t="s">
        <v>1252</v>
      </c>
      <c r="E897" t="s">
        <v>1357</v>
      </c>
      <c r="F897" t="s">
        <v>3558</v>
      </c>
    </row>
    <row r="898" spans="1:6" x14ac:dyDescent="0.3">
      <c r="A898" t="s">
        <v>15</v>
      </c>
      <c r="B898" t="s">
        <v>1358</v>
      </c>
      <c r="C898" t="s">
        <v>5332</v>
      </c>
      <c r="D898" t="s">
        <v>1252</v>
      </c>
      <c r="E898" t="s">
        <v>1357</v>
      </c>
      <c r="F898" t="s">
        <v>3558</v>
      </c>
    </row>
    <row r="899" spans="1:6" x14ac:dyDescent="0.3">
      <c r="A899" t="s">
        <v>4</v>
      </c>
      <c r="B899" t="s">
        <v>1359</v>
      </c>
      <c r="C899" t="s">
        <v>1359</v>
      </c>
      <c r="D899" t="s">
        <v>1359</v>
      </c>
      <c r="E899" t="s">
        <v>1360</v>
      </c>
      <c r="F899" t="s">
        <v>3559</v>
      </c>
    </row>
    <row r="900" spans="1:6" x14ac:dyDescent="0.3">
      <c r="A900" t="s">
        <v>7</v>
      </c>
      <c r="B900" t="s">
        <v>1361</v>
      </c>
      <c r="C900" t="s">
        <v>1361</v>
      </c>
      <c r="D900" t="s">
        <v>1359</v>
      </c>
      <c r="E900" t="s">
        <v>4351</v>
      </c>
      <c r="F900" t="s">
        <v>3560</v>
      </c>
    </row>
    <row r="901" spans="1:6" x14ac:dyDescent="0.3">
      <c r="A901" t="s">
        <v>10</v>
      </c>
      <c r="B901" t="s">
        <v>1362</v>
      </c>
      <c r="C901" t="s">
        <v>5333</v>
      </c>
      <c r="D901" t="s">
        <v>1359</v>
      </c>
      <c r="E901" t="s">
        <v>1363</v>
      </c>
      <c r="F901" t="s">
        <v>3561</v>
      </c>
    </row>
    <row r="902" spans="1:6" x14ac:dyDescent="0.3">
      <c r="A902" t="s">
        <v>13</v>
      </c>
      <c r="B902" t="s">
        <v>1364</v>
      </c>
      <c r="C902" t="s">
        <v>5334</v>
      </c>
      <c r="D902" t="s">
        <v>1359</v>
      </c>
      <c r="E902" t="s">
        <v>1365</v>
      </c>
      <c r="F902" t="s">
        <v>3562</v>
      </c>
    </row>
    <row r="903" spans="1:6" x14ac:dyDescent="0.3">
      <c r="A903" t="s">
        <v>15</v>
      </c>
      <c r="B903" t="s">
        <v>1366</v>
      </c>
      <c r="C903" t="s">
        <v>5335</v>
      </c>
      <c r="D903" t="s">
        <v>1359</v>
      </c>
      <c r="E903" t="s">
        <v>1365</v>
      </c>
      <c r="F903" t="s">
        <v>3562</v>
      </c>
    </row>
    <row r="904" spans="1:6" x14ac:dyDescent="0.3">
      <c r="A904" t="s">
        <v>13</v>
      </c>
      <c r="B904" t="s">
        <v>1367</v>
      </c>
      <c r="C904" t="s">
        <v>5336</v>
      </c>
      <c r="D904" t="s">
        <v>1359</v>
      </c>
      <c r="E904" t="s">
        <v>1368</v>
      </c>
      <c r="F904" t="s">
        <v>3563</v>
      </c>
    </row>
    <row r="905" spans="1:6" x14ac:dyDescent="0.3">
      <c r="A905" t="s">
        <v>15</v>
      </c>
      <c r="B905" t="s">
        <v>1369</v>
      </c>
      <c r="C905" t="s">
        <v>5337</v>
      </c>
      <c r="D905" t="s">
        <v>1359</v>
      </c>
      <c r="E905" t="s">
        <v>1368</v>
      </c>
      <c r="F905" t="s">
        <v>3563</v>
      </c>
    </row>
    <row r="906" spans="1:6" x14ac:dyDescent="0.3">
      <c r="A906" t="s">
        <v>13</v>
      </c>
      <c r="B906" t="s">
        <v>1370</v>
      </c>
      <c r="C906" t="s">
        <v>5338</v>
      </c>
      <c r="D906" t="s">
        <v>1359</v>
      </c>
      <c r="E906" t="s">
        <v>1371</v>
      </c>
      <c r="F906" t="s">
        <v>3564</v>
      </c>
    </row>
    <row r="907" spans="1:6" x14ac:dyDescent="0.3">
      <c r="A907" t="s">
        <v>15</v>
      </c>
      <c r="B907" t="s">
        <v>1372</v>
      </c>
      <c r="C907" t="s">
        <v>5339</v>
      </c>
      <c r="D907" t="s">
        <v>1359</v>
      </c>
      <c r="E907" t="s">
        <v>1371</v>
      </c>
      <c r="F907" t="s">
        <v>3564</v>
      </c>
    </row>
    <row r="908" spans="1:6" x14ac:dyDescent="0.3">
      <c r="A908" t="s">
        <v>13</v>
      </c>
      <c r="B908" t="s">
        <v>1373</v>
      </c>
      <c r="C908" t="s">
        <v>5340</v>
      </c>
      <c r="D908" t="s">
        <v>1359</v>
      </c>
      <c r="E908" t="s">
        <v>1374</v>
      </c>
      <c r="F908" t="s">
        <v>3565</v>
      </c>
    </row>
    <row r="909" spans="1:6" x14ac:dyDescent="0.3">
      <c r="A909" t="s">
        <v>15</v>
      </c>
      <c r="B909" t="s">
        <v>1375</v>
      </c>
      <c r="C909" t="s">
        <v>5341</v>
      </c>
      <c r="D909" t="s">
        <v>1359</v>
      </c>
      <c r="E909" t="s">
        <v>1374</v>
      </c>
      <c r="F909" t="s">
        <v>3565</v>
      </c>
    </row>
    <row r="910" spans="1:6" x14ac:dyDescent="0.3">
      <c r="A910" t="s">
        <v>13</v>
      </c>
      <c r="B910" t="s">
        <v>1376</v>
      </c>
      <c r="C910" t="s">
        <v>5342</v>
      </c>
      <c r="D910" t="s">
        <v>1359</v>
      </c>
      <c r="E910" t="s">
        <v>1377</v>
      </c>
      <c r="F910" t="s">
        <v>3566</v>
      </c>
    </row>
    <row r="911" spans="1:6" x14ac:dyDescent="0.3">
      <c r="A911" t="s">
        <v>15</v>
      </c>
      <c r="B911" t="s">
        <v>1378</v>
      </c>
      <c r="C911" t="s">
        <v>5343</v>
      </c>
      <c r="D911" t="s">
        <v>1359</v>
      </c>
      <c r="E911" t="s">
        <v>1377</v>
      </c>
      <c r="F911" t="s">
        <v>3566</v>
      </c>
    </row>
    <row r="912" spans="1:6" x14ac:dyDescent="0.3">
      <c r="A912" t="s">
        <v>13</v>
      </c>
      <c r="B912" t="s">
        <v>1379</v>
      </c>
      <c r="C912" t="s">
        <v>5344</v>
      </c>
      <c r="D912" t="s">
        <v>1359</v>
      </c>
      <c r="E912" t="s">
        <v>1380</v>
      </c>
      <c r="F912" t="s">
        <v>3567</v>
      </c>
    </row>
    <row r="913" spans="1:6" x14ac:dyDescent="0.3">
      <c r="A913" t="s">
        <v>15</v>
      </c>
      <c r="B913" t="s">
        <v>1381</v>
      </c>
      <c r="C913" t="s">
        <v>5345</v>
      </c>
      <c r="D913" t="s">
        <v>1359</v>
      </c>
      <c r="E913" t="s">
        <v>1380</v>
      </c>
      <c r="F913" t="s">
        <v>3567</v>
      </c>
    </row>
    <row r="914" spans="1:6" x14ac:dyDescent="0.3">
      <c r="A914" t="s">
        <v>13</v>
      </c>
      <c r="B914" t="s">
        <v>1382</v>
      </c>
      <c r="C914" t="s">
        <v>5346</v>
      </c>
      <c r="D914" t="s">
        <v>1359</v>
      </c>
      <c r="E914" t="s">
        <v>1383</v>
      </c>
      <c r="F914" t="s">
        <v>3568</v>
      </c>
    </row>
    <row r="915" spans="1:6" x14ac:dyDescent="0.3">
      <c r="A915" t="s">
        <v>15</v>
      </c>
      <c r="B915" t="s">
        <v>1384</v>
      </c>
      <c r="C915" t="s">
        <v>5347</v>
      </c>
      <c r="D915" t="s">
        <v>1359</v>
      </c>
      <c r="E915" t="s">
        <v>1383</v>
      </c>
      <c r="F915" t="s">
        <v>3568</v>
      </c>
    </row>
    <row r="916" spans="1:6" x14ac:dyDescent="0.3">
      <c r="A916" t="s">
        <v>13</v>
      </c>
      <c r="B916" t="s">
        <v>1385</v>
      </c>
      <c r="C916" t="s">
        <v>5348</v>
      </c>
      <c r="D916" t="s">
        <v>1359</v>
      </c>
      <c r="E916" t="s">
        <v>1386</v>
      </c>
      <c r="F916" t="s">
        <v>3569</v>
      </c>
    </row>
    <row r="917" spans="1:6" x14ac:dyDescent="0.3">
      <c r="A917" t="s">
        <v>15</v>
      </c>
      <c r="B917" t="s">
        <v>1387</v>
      </c>
      <c r="C917" t="s">
        <v>5349</v>
      </c>
      <c r="D917" t="s">
        <v>1359</v>
      </c>
      <c r="E917" t="s">
        <v>1386</v>
      </c>
      <c r="F917" t="s">
        <v>3569</v>
      </c>
    </row>
    <row r="918" spans="1:6" x14ac:dyDescent="0.3">
      <c r="A918" t="s">
        <v>13</v>
      </c>
      <c r="B918" t="s">
        <v>1388</v>
      </c>
      <c r="C918" t="s">
        <v>5350</v>
      </c>
      <c r="D918" t="s">
        <v>1359</v>
      </c>
      <c r="E918" t="s">
        <v>1389</v>
      </c>
      <c r="F918" t="s">
        <v>3570</v>
      </c>
    </row>
    <row r="919" spans="1:6" x14ac:dyDescent="0.3">
      <c r="A919" t="s">
        <v>15</v>
      </c>
      <c r="B919" t="s">
        <v>1390</v>
      </c>
      <c r="C919" t="s">
        <v>5351</v>
      </c>
      <c r="D919" t="s">
        <v>1359</v>
      </c>
      <c r="E919" t="s">
        <v>1389</v>
      </c>
      <c r="F919" t="s">
        <v>3570</v>
      </c>
    </row>
    <row r="920" spans="1:6" x14ac:dyDescent="0.3">
      <c r="A920" t="s">
        <v>10</v>
      </c>
      <c r="B920" t="s">
        <v>1391</v>
      </c>
      <c r="C920" t="s">
        <v>5352</v>
      </c>
      <c r="D920" t="s">
        <v>1359</v>
      </c>
      <c r="E920" t="s">
        <v>1392</v>
      </c>
      <c r="F920" t="s">
        <v>3571</v>
      </c>
    </row>
    <row r="921" spans="1:6" x14ac:dyDescent="0.3">
      <c r="A921" t="s">
        <v>13</v>
      </c>
      <c r="B921" t="s">
        <v>1393</v>
      </c>
      <c r="C921" t="s">
        <v>5353</v>
      </c>
      <c r="D921" t="s">
        <v>1359</v>
      </c>
      <c r="E921" t="s">
        <v>1394</v>
      </c>
      <c r="F921" t="s">
        <v>3572</v>
      </c>
    </row>
    <row r="922" spans="1:6" x14ac:dyDescent="0.3">
      <c r="A922" t="s">
        <v>15</v>
      </c>
      <c r="B922" t="s">
        <v>1395</v>
      </c>
      <c r="C922" t="s">
        <v>5354</v>
      </c>
      <c r="D922" t="s">
        <v>1359</v>
      </c>
      <c r="E922" t="s">
        <v>1396</v>
      </c>
      <c r="F922" t="s">
        <v>3573</v>
      </c>
    </row>
    <row r="923" spans="1:6" x14ac:dyDescent="0.3">
      <c r="A923" t="s">
        <v>15</v>
      </c>
      <c r="B923" t="s">
        <v>1397</v>
      </c>
      <c r="C923" t="s">
        <v>5355</v>
      </c>
      <c r="D923" t="s">
        <v>1359</v>
      </c>
      <c r="E923" t="s">
        <v>1398</v>
      </c>
      <c r="F923" t="s">
        <v>3574</v>
      </c>
    </row>
    <row r="924" spans="1:6" x14ac:dyDescent="0.3">
      <c r="A924" t="s">
        <v>15</v>
      </c>
      <c r="B924" t="s">
        <v>1399</v>
      </c>
      <c r="C924" t="s">
        <v>5356</v>
      </c>
      <c r="D924" t="s">
        <v>1359</v>
      </c>
      <c r="E924" t="s">
        <v>1400</v>
      </c>
      <c r="F924" t="s">
        <v>3575</v>
      </c>
    </row>
    <row r="925" spans="1:6" x14ac:dyDescent="0.3">
      <c r="A925" t="s">
        <v>15</v>
      </c>
      <c r="B925" t="s">
        <v>1401</v>
      </c>
      <c r="C925" t="s">
        <v>5357</v>
      </c>
      <c r="D925" t="s">
        <v>1359</v>
      </c>
      <c r="E925" t="s">
        <v>1402</v>
      </c>
      <c r="F925" t="s">
        <v>3576</v>
      </c>
    </row>
    <row r="926" spans="1:6" x14ac:dyDescent="0.3">
      <c r="A926" t="s">
        <v>15</v>
      </c>
      <c r="B926" t="s">
        <v>1403</v>
      </c>
      <c r="C926" t="s">
        <v>5358</v>
      </c>
      <c r="D926" t="s">
        <v>1359</v>
      </c>
      <c r="E926" t="s">
        <v>1404</v>
      </c>
      <c r="F926" t="s">
        <v>3577</v>
      </c>
    </row>
    <row r="927" spans="1:6" x14ac:dyDescent="0.3">
      <c r="A927" t="s">
        <v>15</v>
      </c>
      <c r="B927" t="s">
        <v>1405</v>
      </c>
      <c r="C927" t="s">
        <v>5359</v>
      </c>
      <c r="D927" t="s">
        <v>1359</v>
      </c>
      <c r="E927" t="s">
        <v>1406</v>
      </c>
      <c r="F927" t="s">
        <v>3578</v>
      </c>
    </row>
    <row r="928" spans="1:6" x14ac:dyDescent="0.3">
      <c r="A928" t="s">
        <v>15</v>
      </c>
      <c r="B928" t="s">
        <v>1407</v>
      </c>
      <c r="C928" t="s">
        <v>5360</v>
      </c>
      <c r="D928" t="s">
        <v>1359</v>
      </c>
      <c r="E928" t="s">
        <v>1408</v>
      </c>
      <c r="F928" t="s">
        <v>3579</v>
      </c>
    </row>
    <row r="929" spans="1:6" x14ac:dyDescent="0.3">
      <c r="A929" t="s">
        <v>15</v>
      </c>
      <c r="B929" t="s">
        <v>1409</v>
      </c>
      <c r="C929" t="s">
        <v>5361</v>
      </c>
      <c r="D929" t="s">
        <v>1359</v>
      </c>
      <c r="E929" t="s">
        <v>1410</v>
      </c>
      <c r="F929" t="s">
        <v>3580</v>
      </c>
    </row>
    <row r="930" spans="1:6" x14ac:dyDescent="0.3">
      <c r="A930" t="s">
        <v>15</v>
      </c>
      <c r="B930" t="s">
        <v>1411</v>
      </c>
      <c r="C930" t="s">
        <v>5362</v>
      </c>
      <c r="D930" t="s">
        <v>1359</v>
      </c>
      <c r="E930" t="s">
        <v>1412</v>
      </c>
      <c r="F930" t="s">
        <v>3581</v>
      </c>
    </row>
    <row r="931" spans="1:6" x14ac:dyDescent="0.3">
      <c r="A931" t="s">
        <v>13</v>
      </c>
      <c r="B931" t="s">
        <v>1413</v>
      </c>
      <c r="C931" t="s">
        <v>5363</v>
      </c>
      <c r="D931" t="s">
        <v>1359</v>
      </c>
      <c r="E931" t="s">
        <v>1414</v>
      </c>
      <c r="F931" t="s">
        <v>3582</v>
      </c>
    </row>
    <row r="932" spans="1:6" x14ac:dyDescent="0.3">
      <c r="A932" t="s">
        <v>15</v>
      </c>
      <c r="B932" t="s">
        <v>1415</v>
      </c>
      <c r="C932" t="s">
        <v>5364</v>
      </c>
      <c r="D932" t="s">
        <v>1359</v>
      </c>
      <c r="E932" t="s">
        <v>1414</v>
      </c>
      <c r="F932" t="s">
        <v>3582</v>
      </c>
    </row>
    <row r="933" spans="1:6" x14ac:dyDescent="0.3">
      <c r="A933" t="s">
        <v>13</v>
      </c>
      <c r="B933" t="s">
        <v>1416</v>
      </c>
      <c r="C933" t="s">
        <v>5365</v>
      </c>
      <c r="D933" t="s">
        <v>1359</v>
      </c>
      <c r="E933" t="s">
        <v>1417</v>
      </c>
      <c r="F933" t="s">
        <v>3583</v>
      </c>
    </row>
    <row r="934" spans="1:6" x14ac:dyDescent="0.3">
      <c r="A934" t="s">
        <v>15</v>
      </c>
      <c r="B934" t="s">
        <v>1418</v>
      </c>
      <c r="C934" t="s">
        <v>5366</v>
      </c>
      <c r="D934" t="s">
        <v>1359</v>
      </c>
      <c r="E934" t="s">
        <v>1419</v>
      </c>
      <c r="F934" t="s">
        <v>3584</v>
      </c>
    </row>
    <row r="935" spans="1:6" x14ac:dyDescent="0.3">
      <c r="A935" t="s">
        <v>15</v>
      </c>
      <c r="B935" t="s">
        <v>1420</v>
      </c>
      <c r="C935" t="s">
        <v>5367</v>
      </c>
      <c r="D935" t="s">
        <v>1359</v>
      </c>
      <c r="E935" t="s">
        <v>1421</v>
      </c>
      <c r="F935" t="s">
        <v>3585</v>
      </c>
    </row>
    <row r="936" spans="1:6" x14ac:dyDescent="0.3">
      <c r="A936" t="s">
        <v>13</v>
      </c>
      <c r="B936" t="s">
        <v>1422</v>
      </c>
      <c r="C936" t="s">
        <v>5368</v>
      </c>
      <c r="D936" t="s">
        <v>1359</v>
      </c>
      <c r="E936" t="s">
        <v>1423</v>
      </c>
      <c r="F936" t="s">
        <v>3586</v>
      </c>
    </row>
    <row r="937" spans="1:6" x14ac:dyDescent="0.3">
      <c r="A937" t="s">
        <v>15</v>
      </c>
      <c r="B937" t="s">
        <v>1424</v>
      </c>
      <c r="C937" t="s">
        <v>5369</v>
      </c>
      <c r="D937" t="s">
        <v>1359</v>
      </c>
      <c r="E937" t="s">
        <v>1425</v>
      </c>
      <c r="F937" t="s">
        <v>3587</v>
      </c>
    </row>
    <row r="938" spans="1:6" x14ac:dyDescent="0.3">
      <c r="A938" t="s">
        <v>15</v>
      </c>
      <c r="B938" t="s">
        <v>1426</v>
      </c>
      <c r="C938" t="s">
        <v>5370</v>
      </c>
      <c r="D938" t="s">
        <v>1359</v>
      </c>
      <c r="E938" t="s">
        <v>1427</v>
      </c>
      <c r="F938" t="s">
        <v>4474</v>
      </c>
    </row>
    <row r="939" spans="1:6" x14ac:dyDescent="0.3">
      <c r="A939" t="s">
        <v>10</v>
      </c>
      <c r="B939" t="s">
        <v>1428</v>
      </c>
      <c r="C939" t="s">
        <v>5371</v>
      </c>
      <c r="D939" t="s">
        <v>1359</v>
      </c>
      <c r="E939" t="s">
        <v>4381</v>
      </c>
      <c r="F939" t="s">
        <v>3588</v>
      </c>
    </row>
    <row r="940" spans="1:6" x14ac:dyDescent="0.3">
      <c r="A940" t="s">
        <v>13</v>
      </c>
      <c r="B940" t="s">
        <v>1429</v>
      </c>
      <c r="C940" t="s">
        <v>5372</v>
      </c>
      <c r="D940" t="s">
        <v>1359</v>
      </c>
      <c r="E940" t="s">
        <v>1430</v>
      </c>
      <c r="F940" t="s">
        <v>3589</v>
      </c>
    </row>
    <row r="941" spans="1:6" x14ac:dyDescent="0.3">
      <c r="A941" t="s">
        <v>15</v>
      </c>
      <c r="B941" t="s">
        <v>1431</v>
      </c>
      <c r="C941" t="s">
        <v>5373</v>
      </c>
      <c r="D941" t="s">
        <v>1359</v>
      </c>
      <c r="E941" t="s">
        <v>1432</v>
      </c>
      <c r="F941" t="s">
        <v>4473</v>
      </c>
    </row>
    <row r="942" spans="1:6" x14ac:dyDescent="0.3">
      <c r="A942" t="s">
        <v>15</v>
      </c>
      <c r="B942" t="s">
        <v>1433</v>
      </c>
      <c r="C942" t="s">
        <v>5374</v>
      </c>
      <c r="D942" t="s">
        <v>1359</v>
      </c>
      <c r="E942" t="s">
        <v>1434</v>
      </c>
      <c r="F942" t="s">
        <v>3590</v>
      </c>
    </row>
    <row r="943" spans="1:6" x14ac:dyDescent="0.3">
      <c r="A943" t="s">
        <v>13</v>
      </c>
      <c r="B943" t="s">
        <v>1435</v>
      </c>
      <c r="C943" t="s">
        <v>5375</v>
      </c>
      <c r="D943" t="s">
        <v>1359</v>
      </c>
      <c r="E943" t="s">
        <v>4401</v>
      </c>
      <c r="F943" t="s">
        <v>3591</v>
      </c>
    </row>
    <row r="944" spans="1:6" x14ac:dyDescent="0.3">
      <c r="A944" t="s">
        <v>15</v>
      </c>
      <c r="B944" t="s">
        <v>1436</v>
      </c>
      <c r="C944" t="s">
        <v>5376</v>
      </c>
      <c r="D944" t="s">
        <v>1359</v>
      </c>
      <c r="E944" t="s">
        <v>4402</v>
      </c>
      <c r="F944" t="s">
        <v>3592</v>
      </c>
    </row>
    <row r="945" spans="1:6" x14ac:dyDescent="0.3">
      <c r="A945" t="s">
        <v>15</v>
      </c>
      <c r="B945" t="s">
        <v>1437</v>
      </c>
      <c r="C945" t="s">
        <v>5377</v>
      </c>
      <c r="D945" t="s">
        <v>1359</v>
      </c>
      <c r="E945" t="s">
        <v>1438</v>
      </c>
      <c r="F945" t="s">
        <v>3593</v>
      </c>
    </row>
    <row r="946" spans="1:6" x14ac:dyDescent="0.3">
      <c r="A946" t="s">
        <v>13</v>
      </c>
      <c r="B946" t="s">
        <v>1439</v>
      </c>
      <c r="C946" t="s">
        <v>5378</v>
      </c>
      <c r="D946" t="s">
        <v>1359</v>
      </c>
      <c r="E946" t="s">
        <v>1440</v>
      </c>
      <c r="F946" t="s">
        <v>3594</v>
      </c>
    </row>
    <row r="947" spans="1:6" x14ac:dyDescent="0.3">
      <c r="A947" t="s">
        <v>15</v>
      </c>
      <c r="B947" t="s">
        <v>1441</v>
      </c>
      <c r="C947" t="s">
        <v>5379</v>
      </c>
      <c r="D947" t="s">
        <v>1359</v>
      </c>
      <c r="E947" t="s">
        <v>1442</v>
      </c>
      <c r="F947" t="s">
        <v>3595</v>
      </c>
    </row>
    <row r="948" spans="1:6" x14ac:dyDescent="0.3">
      <c r="A948" t="s">
        <v>15</v>
      </c>
      <c r="B948" t="s">
        <v>1443</v>
      </c>
      <c r="C948" t="s">
        <v>5380</v>
      </c>
      <c r="D948" t="s">
        <v>1359</v>
      </c>
      <c r="E948" t="s">
        <v>1444</v>
      </c>
      <c r="F948" t="s">
        <v>3596</v>
      </c>
    </row>
    <row r="949" spans="1:6" x14ac:dyDescent="0.3">
      <c r="A949" t="s">
        <v>13</v>
      </c>
      <c r="B949" t="s">
        <v>1445</v>
      </c>
      <c r="C949" t="s">
        <v>5381</v>
      </c>
      <c r="D949" t="s">
        <v>1359</v>
      </c>
      <c r="E949" s="2" t="s">
        <v>4446</v>
      </c>
      <c r="F949" t="s">
        <v>3597</v>
      </c>
    </row>
    <row r="950" spans="1:6" x14ac:dyDescent="0.3">
      <c r="A950" t="s">
        <v>15</v>
      </c>
      <c r="B950" t="s">
        <v>1446</v>
      </c>
      <c r="C950" t="s">
        <v>5382</v>
      </c>
      <c r="D950" t="s">
        <v>1359</v>
      </c>
      <c r="E950" s="2" t="s">
        <v>4446</v>
      </c>
      <c r="F950" t="s">
        <v>3597</v>
      </c>
    </row>
    <row r="951" spans="1:6" x14ac:dyDescent="0.3">
      <c r="A951" t="s">
        <v>13</v>
      </c>
      <c r="B951" t="s">
        <v>1447</v>
      </c>
      <c r="C951" t="s">
        <v>5383</v>
      </c>
      <c r="D951" t="s">
        <v>1359</v>
      </c>
      <c r="E951" t="s">
        <v>1448</v>
      </c>
      <c r="F951" t="s">
        <v>3598</v>
      </c>
    </row>
    <row r="952" spans="1:6" x14ac:dyDescent="0.3">
      <c r="A952" t="s">
        <v>15</v>
      </c>
      <c r="B952" t="s">
        <v>1449</v>
      </c>
      <c r="C952" t="s">
        <v>5384</v>
      </c>
      <c r="D952" t="s">
        <v>1359</v>
      </c>
      <c r="E952" t="s">
        <v>1448</v>
      </c>
      <c r="F952" t="s">
        <v>3598</v>
      </c>
    </row>
    <row r="953" spans="1:6" x14ac:dyDescent="0.3">
      <c r="A953" t="s">
        <v>13</v>
      </c>
      <c r="B953" t="s">
        <v>1450</v>
      </c>
      <c r="C953" t="s">
        <v>5385</v>
      </c>
      <c r="D953" t="s">
        <v>1359</v>
      </c>
      <c r="E953" t="s">
        <v>1451</v>
      </c>
      <c r="F953" t="s">
        <v>3599</v>
      </c>
    </row>
    <row r="954" spans="1:6" x14ac:dyDescent="0.3">
      <c r="A954" t="s">
        <v>15</v>
      </c>
      <c r="B954" t="s">
        <v>1452</v>
      </c>
      <c r="C954" t="s">
        <v>5386</v>
      </c>
      <c r="D954" t="s">
        <v>1359</v>
      </c>
      <c r="E954" t="s">
        <v>1451</v>
      </c>
      <c r="F954" t="s">
        <v>3599</v>
      </c>
    </row>
    <row r="955" spans="1:6" x14ac:dyDescent="0.3">
      <c r="A955" t="s">
        <v>13</v>
      </c>
      <c r="B955" t="s">
        <v>1453</v>
      </c>
      <c r="C955" t="s">
        <v>5387</v>
      </c>
      <c r="D955" t="s">
        <v>1359</v>
      </c>
      <c r="E955" t="s">
        <v>4352</v>
      </c>
      <c r="F955" t="s">
        <v>3600</v>
      </c>
    </row>
    <row r="956" spans="1:6" x14ac:dyDescent="0.3">
      <c r="A956" t="s">
        <v>15</v>
      </c>
      <c r="B956" t="s">
        <v>1454</v>
      </c>
      <c r="C956" t="s">
        <v>5388</v>
      </c>
      <c r="D956" t="s">
        <v>1359</v>
      </c>
      <c r="E956" t="s">
        <v>4352</v>
      </c>
      <c r="F956" t="s">
        <v>3600</v>
      </c>
    </row>
    <row r="957" spans="1:6" x14ac:dyDescent="0.3">
      <c r="A957" t="s">
        <v>13</v>
      </c>
      <c r="B957" t="s">
        <v>1455</v>
      </c>
      <c r="C957" t="s">
        <v>5389</v>
      </c>
      <c r="D957" t="s">
        <v>1359</v>
      </c>
      <c r="E957" t="s">
        <v>1456</v>
      </c>
      <c r="F957" t="s">
        <v>3601</v>
      </c>
    </row>
    <row r="958" spans="1:6" x14ac:dyDescent="0.3">
      <c r="A958" t="s">
        <v>15</v>
      </c>
      <c r="B958" t="s">
        <v>1457</v>
      </c>
      <c r="C958" t="s">
        <v>5390</v>
      </c>
      <c r="D958" t="s">
        <v>1359</v>
      </c>
      <c r="E958" t="s">
        <v>1458</v>
      </c>
      <c r="F958" t="s">
        <v>3602</v>
      </c>
    </row>
    <row r="959" spans="1:6" x14ac:dyDescent="0.3">
      <c r="A959" t="s">
        <v>15</v>
      </c>
      <c r="B959" t="s">
        <v>1459</v>
      </c>
      <c r="C959" t="s">
        <v>5391</v>
      </c>
      <c r="D959" t="s">
        <v>1359</v>
      </c>
      <c r="E959" t="s">
        <v>1460</v>
      </c>
      <c r="F959" t="s">
        <v>3603</v>
      </c>
    </row>
    <row r="960" spans="1:6" x14ac:dyDescent="0.3">
      <c r="A960" t="s">
        <v>15</v>
      </c>
      <c r="B960" t="s">
        <v>1461</v>
      </c>
      <c r="C960" t="s">
        <v>5392</v>
      </c>
      <c r="D960" t="s">
        <v>1359</v>
      </c>
      <c r="E960" t="s">
        <v>1462</v>
      </c>
      <c r="F960" t="s">
        <v>3604</v>
      </c>
    </row>
    <row r="961" spans="1:6" x14ac:dyDescent="0.3">
      <c r="A961" t="s">
        <v>15</v>
      </c>
      <c r="B961" t="s">
        <v>1463</v>
      </c>
      <c r="C961" t="s">
        <v>5393</v>
      </c>
      <c r="D961" t="s">
        <v>1359</v>
      </c>
      <c r="E961" t="s">
        <v>1464</v>
      </c>
      <c r="F961" t="s">
        <v>3605</v>
      </c>
    </row>
    <row r="962" spans="1:6" x14ac:dyDescent="0.3">
      <c r="A962" t="s">
        <v>13</v>
      </c>
      <c r="B962" t="s">
        <v>1465</v>
      </c>
      <c r="C962" t="s">
        <v>5394</v>
      </c>
      <c r="D962" t="s">
        <v>1359</v>
      </c>
      <c r="E962" t="s">
        <v>4393</v>
      </c>
      <c r="F962" t="s">
        <v>3606</v>
      </c>
    </row>
    <row r="963" spans="1:6" x14ac:dyDescent="0.3">
      <c r="A963" t="s">
        <v>15</v>
      </c>
      <c r="B963" t="s">
        <v>1466</v>
      </c>
      <c r="C963" t="s">
        <v>5395</v>
      </c>
      <c r="D963" t="s">
        <v>1359</v>
      </c>
      <c r="E963" t="s">
        <v>4393</v>
      </c>
      <c r="F963" t="s">
        <v>3606</v>
      </c>
    </row>
    <row r="964" spans="1:6" x14ac:dyDescent="0.3">
      <c r="A964" t="s">
        <v>10</v>
      </c>
      <c r="B964" t="s">
        <v>1467</v>
      </c>
      <c r="C964" t="s">
        <v>5396</v>
      </c>
      <c r="D964" t="s">
        <v>1359</v>
      </c>
      <c r="E964" t="s">
        <v>1468</v>
      </c>
      <c r="F964" t="s">
        <v>3607</v>
      </c>
    </row>
    <row r="965" spans="1:6" x14ac:dyDescent="0.3">
      <c r="A965" t="s">
        <v>13</v>
      </c>
      <c r="B965" t="s">
        <v>1469</v>
      </c>
      <c r="C965" t="s">
        <v>5397</v>
      </c>
      <c r="D965" t="s">
        <v>1359</v>
      </c>
      <c r="E965" t="s">
        <v>4278</v>
      </c>
      <c r="F965" t="s">
        <v>3608</v>
      </c>
    </row>
    <row r="966" spans="1:6" x14ac:dyDescent="0.3">
      <c r="A966" t="s">
        <v>15</v>
      </c>
      <c r="B966" t="s">
        <v>1470</v>
      </c>
      <c r="C966" t="s">
        <v>5398</v>
      </c>
      <c r="D966" t="s">
        <v>1359</v>
      </c>
      <c r="E966" t="s">
        <v>1471</v>
      </c>
      <c r="F966" t="s">
        <v>4476</v>
      </c>
    </row>
    <row r="967" spans="1:6" x14ac:dyDescent="0.3">
      <c r="A967" t="s">
        <v>15</v>
      </c>
      <c r="B967" t="s">
        <v>1472</v>
      </c>
      <c r="C967" t="s">
        <v>5399</v>
      </c>
      <c r="D967" t="s">
        <v>1359</v>
      </c>
      <c r="E967" t="s">
        <v>4280</v>
      </c>
      <c r="F967" t="s">
        <v>4279</v>
      </c>
    </row>
    <row r="968" spans="1:6" x14ac:dyDescent="0.3">
      <c r="A968" t="s">
        <v>13</v>
      </c>
      <c r="B968" t="s">
        <v>1473</v>
      </c>
      <c r="C968" t="s">
        <v>5400</v>
      </c>
      <c r="D968" t="s">
        <v>1359</v>
      </c>
      <c r="E968" t="s">
        <v>1474</v>
      </c>
      <c r="F968" t="s">
        <v>3609</v>
      </c>
    </row>
    <row r="969" spans="1:6" x14ac:dyDescent="0.3">
      <c r="A969" t="s">
        <v>15</v>
      </c>
      <c r="B969" t="s">
        <v>1475</v>
      </c>
      <c r="C969" t="s">
        <v>5401</v>
      </c>
      <c r="D969" t="s">
        <v>1359</v>
      </c>
      <c r="E969" t="s">
        <v>1476</v>
      </c>
      <c r="F969" t="s">
        <v>3610</v>
      </c>
    </row>
    <row r="970" spans="1:6" x14ac:dyDescent="0.3">
      <c r="A970" t="s">
        <v>15</v>
      </c>
      <c r="B970" t="s">
        <v>1477</v>
      </c>
      <c r="C970" t="s">
        <v>5402</v>
      </c>
      <c r="D970" t="s">
        <v>1359</v>
      </c>
      <c r="E970" t="s">
        <v>1478</v>
      </c>
      <c r="F970" t="s">
        <v>3611</v>
      </c>
    </row>
    <row r="971" spans="1:6" x14ac:dyDescent="0.3">
      <c r="A971" t="s">
        <v>15</v>
      </c>
      <c r="B971" t="s">
        <v>1479</v>
      </c>
      <c r="C971" t="s">
        <v>5403</v>
      </c>
      <c r="D971" t="s">
        <v>1359</v>
      </c>
      <c r="E971" t="s">
        <v>1480</v>
      </c>
      <c r="F971" t="s">
        <v>3612</v>
      </c>
    </row>
    <row r="972" spans="1:6" x14ac:dyDescent="0.3">
      <c r="A972" t="s">
        <v>15</v>
      </c>
      <c r="B972" t="s">
        <v>1481</v>
      </c>
      <c r="C972" t="s">
        <v>5404</v>
      </c>
      <c r="D972" t="s">
        <v>1359</v>
      </c>
      <c r="E972" t="s">
        <v>1482</v>
      </c>
      <c r="F972" t="s">
        <v>3613</v>
      </c>
    </row>
    <row r="973" spans="1:6" x14ac:dyDescent="0.3">
      <c r="A973" t="s">
        <v>15</v>
      </c>
      <c r="B973" t="s">
        <v>1483</v>
      </c>
      <c r="C973" t="s">
        <v>5405</v>
      </c>
      <c r="D973" t="s">
        <v>1359</v>
      </c>
      <c r="E973" t="s">
        <v>1484</v>
      </c>
      <c r="F973" t="s">
        <v>3614</v>
      </c>
    </row>
    <row r="974" spans="1:6" x14ac:dyDescent="0.3">
      <c r="A974" t="s">
        <v>15</v>
      </c>
      <c r="B974" t="s">
        <v>1485</v>
      </c>
      <c r="C974" t="s">
        <v>5406</v>
      </c>
      <c r="D974" t="s">
        <v>1359</v>
      </c>
      <c r="E974" t="s">
        <v>1486</v>
      </c>
      <c r="F974" t="s">
        <v>4275</v>
      </c>
    </row>
    <row r="975" spans="1:6" x14ac:dyDescent="0.3">
      <c r="A975" t="s">
        <v>13</v>
      </c>
      <c r="B975" t="s">
        <v>1487</v>
      </c>
      <c r="C975" t="s">
        <v>5407</v>
      </c>
      <c r="D975" t="s">
        <v>1359</v>
      </c>
      <c r="E975" t="s">
        <v>1488</v>
      </c>
      <c r="F975" t="s">
        <v>3615</v>
      </c>
    </row>
    <row r="976" spans="1:6" x14ac:dyDescent="0.3">
      <c r="A976" t="s">
        <v>15</v>
      </c>
      <c r="B976" t="s">
        <v>1489</v>
      </c>
      <c r="C976" t="s">
        <v>5408</v>
      </c>
      <c r="D976" t="s">
        <v>1359</v>
      </c>
      <c r="E976" t="s">
        <v>1490</v>
      </c>
      <c r="F976" t="s">
        <v>3616</v>
      </c>
    </row>
    <row r="977" spans="1:6" x14ac:dyDescent="0.3">
      <c r="A977" t="s">
        <v>15</v>
      </c>
      <c r="B977" t="s">
        <v>1491</v>
      </c>
      <c r="C977" t="s">
        <v>5409</v>
      </c>
      <c r="D977" t="s">
        <v>1359</v>
      </c>
      <c r="E977" t="s">
        <v>1492</v>
      </c>
      <c r="F977" t="s">
        <v>3617</v>
      </c>
    </row>
    <row r="978" spans="1:6" x14ac:dyDescent="0.3">
      <c r="A978" t="s">
        <v>15</v>
      </c>
      <c r="B978" t="s">
        <v>1493</v>
      </c>
      <c r="C978" t="s">
        <v>5410</v>
      </c>
      <c r="D978" t="s">
        <v>1359</v>
      </c>
      <c r="E978" t="s">
        <v>1494</v>
      </c>
      <c r="F978" t="s">
        <v>3618</v>
      </c>
    </row>
    <row r="979" spans="1:6" x14ac:dyDescent="0.3">
      <c r="A979" t="s">
        <v>15</v>
      </c>
      <c r="B979" t="s">
        <v>1495</v>
      </c>
      <c r="C979" t="s">
        <v>5411</v>
      </c>
      <c r="D979" t="s">
        <v>1359</v>
      </c>
      <c r="E979" t="s">
        <v>1496</v>
      </c>
      <c r="F979" t="s">
        <v>3619</v>
      </c>
    </row>
    <row r="980" spans="1:6" x14ac:dyDescent="0.3">
      <c r="A980" t="s">
        <v>15</v>
      </c>
      <c r="B980" t="s">
        <v>1497</v>
      </c>
      <c r="C980" t="s">
        <v>5412</v>
      </c>
      <c r="D980" t="s">
        <v>1359</v>
      </c>
      <c r="E980" t="s">
        <v>1498</v>
      </c>
      <c r="F980" t="s">
        <v>3620</v>
      </c>
    </row>
    <row r="981" spans="1:6" x14ac:dyDescent="0.3">
      <c r="A981" t="s">
        <v>13</v>
      </c>
      <c r="B981" t="s">
        <v>1499</v>
      </c>
      <c r="C981" t="s">
        <v>5413</v>
      </c>
      <c r="D981" t="s">
        <v>1359</v>
      </c>
      <c r="E981" t="s">
        <v>1500</v>
      </c>
      <c r="F981" t="s">
        <v>3621</v>
      </c>
    </row>
    <row r="982" spans="1:6" x14ac:dyDescent="0.3">
      <c r="A982" t="s">
        <v>15</v>
      </c>
      <c r="B982" t="s">
        <v>1501</v>
      </c>
      <c r="C982" t="s">
        <v>5414</v>
      </c>
      <c r="D982" t="s">
        <v>1359</v>
      </c>
      <c r="E982" t="s">
        <v>1502</v>
      </c>
      <c r="F982" t="s">
        <v>3622</v>
      </c>
    </row>
    <row r="983" spans="1:6" x14ac:dyDescent="0.3">
      <c r="A983" t="s">
        <v>15</v>
      </c>
      <c r="B983" t="s">
        <v>1503</v>
      </c>
      <c r="C983" t="s">
        <v>5415</v>
      </c>
      <c r="D983" t="s">
        <v>1359</v>
      </c>
      <c r="E983" t="s">
        <v>1504</v>
      </c>
      <c r="F983" t="s">
        <v>3623</v>
      </c>
    </row>
    <row r="984" spans="1:6" x14ac:dyDescent="0.3">
      <c r="A984" t="s">
        <v>13</v>
      </c>
      <c r="B984" t="s">
        <v>1505</v>
      </c>
      <c r="C984" t="s">
        <v>5416</v>
      </c>
      <c r="D984" t="s">
        <v>1359</v>
      </c>
      <c r="E984" t="s">
        <v>1506</v>
      </c>
      <c r="F984" t="s">
        <v>3624</v>
      </c>
    </row>
    <row r="985" spans="1:6" x14ac:dyDescent="0.3">
      <c r="A985" t="s">
        <v>15</v>
      </c>
      <c r="B985" t="s">
        <v>1507</v>
      </c>
      <c r="C985" t="s">
        <v>5417</v>
      </c>
      <c r="D985" t="s">
        <v>1359</v>
      </c>
      <c r="E985" t="s">
        <v>1506</v>
      </c>
      <c r="F985" t="s">
        <v>3624</v>
      </c>
    </row>
    <row r="986" spans="1:6" x14ac:dyDescent="0.3">
      <c r="A986" t="s">
        <v>13</v>
      </c>
      <c r="B986" t="s">
        <v>1508</v>
      </c>
      <c r="C986" t="s">
        <v>5418</v>
      </c>
      <c r="D986" t="s">
        <v>1359</v>
      </c>
      <c r="E986" t="s">
        <v>1509</v>
      </c>
      <c r="F986" t="s">
        <v>3625</v>
      </c>
    </row>
    <row r="987" spans="1:6" x14ac:dyDescent="0.3">
      <c r="A987" t="s">
        <v>15</v>
      </c>
      <c r="B987" t="s">
        <v>1510</v>
      </c>
      <c r="C987" t="s">
        <v>5419</v>
      </c>
      <c r="D987" t="s">
        <v>1359</v>
      </c>
      <c r="E987" t="s">
        <v>1511</v>
      </c>
      <c r="F987" t="s">
        <v>3626</v>
      </c>
    </row>
    <row r="988" spans="1:6" x14ac:dyDescent="0.3">
      <c r="A988" t="s">
        <v>15</v>
      </c>
      <c r="B988" t="s">
        <v>1512</v>
      </c>
      <c r="C988" t="s">
        <v>5420</v>
      </c>
      <c r="D988" t="s">
        <v>1359</v>
      </c>
      <c r="E988" t="s">
        <v>1513</v>
      </c>
      <c r="F988" t="s">
        <v>3627</v>
      </c>
    </row>
    <row r="989" spans="1:6" x14ac:dyDescent="0.3">
      <c r="A989" t="s">
        <v>13</v>
      </c>
      <c r="B989" t="s">
        <v>1514</v>
      </c>
      <c r="C989" t="s">
        <v>5421</v>
      </c>
      <c r="D989" t="s">
        <v>1359</v>
      </c>
      <c r="E989" t="s">
        <v>1515</v>
      </c>
      <c r="F989" t="s">
        <v>3628</v>
      </c>
    </row>
    <row r="990" spans="1:6" x14ac:dyDescent="0.3">
      <c r="A990" t="s">
        <v>15</v>
      </c>
      <c r="B990" t="s">
        <v>1516</v>
      </c>
      <c r="C990" t="s">
        <v>5422</v>
      </c>
      <c r="D990" t="s">
        <v>1359</v>
      </c>
      <c r="E990" t="s">
        <v>1517</v>
      </c>
      <c r="F990" t="s">
        <v>3629</v>
      </c>
    </row>
    <row r="991" spans="1:6" x14ac:dyDescent="0.3">
      <c r="A991" t="s">
        <v>15</v>
      </c>
      <c r="B991" t="s">
        <v>1518</v>
      </c>
      <c r="C991" t="s">
        <v>5423</v>
      </c>
      <c r="D991" t="s">
        <v>1359</v>
      </c>
      <c r="E991" t="s">
        <v>4276</v>
      </c>
      <c r="F991" t="s">
        <v>4277</v>
      </c>
    </row>
    <row r="992" spans="1:6" x14ac:dyDescent="0.3">
      <c r="A992" t="s">
        <v>15</v>
      </c>
      <c r="B992" t="s">
        <v>1519</v>
      </c>
      <c r="C992" t="s">
        <v>5424</v>
      </c>
      <c r="D992" t="s">
        <v>1359</v>
      </c>
      <c r="E992" t="s">
        <v>1520</v>
      </c>
      <c r="F992" t="s">
        <v>4268</v>
      </c>
    </row>
    <row r="993" spans="1:6" x14ac:dyDescent="0.3">
      <c r="A993" t="s">
        <v>13</v>
      </c>
      <c r="B993" t="s">
        <v>1521</v>
      </c>
      <c r="C993" t="s">
        <v>5425</v>
      </c>
      <c r="D993" t="s">
        <v>1359</v>
      </c>
      <c r="E993" t="s">
        <v>1522</v>
      </c>
      <c r="F993" t="s">
        <v>3630</v>
      </c>
    </row>
    <row r="994" spans="1:6" x14ac:dyDescent="0.3">
      <c r="A994" t="s">
        <v>15</v>
      </c>
      <c r="B994" t="s">
        <v>1523</v>
      </c>
      <c r="C994" t="s">
        <v>5426</v>
      </c>
      <c r="D994" t="s">
        <v>1359</v>
      </c>
      <c r="E994" t="s">
        <v>1522</v>
      </c>
      <c r="F994" t="s">
        <v>3630</v>
      </c>
    </row>
    <row r="995" spans="1:6" x14ac:dyDescent="0.3">
      <c r="A995" t="s">
        <v>13</v>
      </c>
      <c r="B995" t="s">
        <v>1524</v>
      </c>
      <c r="C995" t="s">
        <v>5427</v>
      </c>
      <c r="D995" t="s">
        <v>1359</v>
      </c>
      <c r="E995" t="s">
        <v>1525</v>
      </c>
      <c r="F995" t="s">
        <v>3631</v>
      </c>
    </row>
    <row r="996" spans="1:6" x14ac:dyDescent="0.3">
      <c r="A996" t="s">
        <v>15</v>
      </c>
      <c r="B996" t="s">
        <v>1526</v>
      </c>
      <c r="C996" t="s">
        <v>5428</v>
      </c>
      <c r="D996" t="s">
        <v>1359</v>
      </c>
      <c r="E996" t="s">
        <v>4281</v>
      </c>
      <c r="F996" t="s">
        <v>4282</v>
      </c>
    </row>
    <row r="997" spans="1:6" x14ac:dyDescent="0.3">
      <c r="A997" t="s">
        <v>15</v>
      </c>
      <c r="B997" t="s">
        <v>1527</v>
      </c>
      <c r="C997" t="s">
        <v>5429</v>
      </c>
      <c r="D997" t="s">
        <v>1359</v>
      </c>
      <c r="E997" t="s">
        <v>1528</v>
      </c>
      <c r="F997" t="s">
        <v>3632</v>
      </c>
    </row>
    <row r="998" spans="1:6" x14ac:dyDescent="0.3">
      <c r="A998" t="s">
        <v>15</v>
      </c>
      <c r="B998" t="s">
        <v>1529</v>
      </c>
      <c r="C998" t="s">
        <v>5430</v>
      </c>
      <c r="D998" t="s">
        <v>1359</v>
      </c>
      <c r="E998" t="s">
        <v>1530</v>
      </c>
      <c r="F998" t="s">
        <v>3633</v>
      </c>
    </row>
    <row r="999" spans="1:6" x14ac:dyDescent="0.3">
      <c r="A999" t="s">
        <v>15</v>
      </c>
      <c r="B999" t="s">
        <v>1531</v>
      </c>
      <c r="C999" t="s">
        <v>5431</v>
      </c>
      <c r="D999" t="s">
        <v>1359</v>
      </c>
      <c r="E999" t="s">
        <v>1532</v>
      </c>
      <c r="F999" t="s">
        <v>3634</v>
      </c>
    </row>
    <row r="1000" spans="1:6" x14ac:dyDescent="0.3">
      <c r="A1000" t="s">
        <v>15</v>
      </c>
      <c r="B1000" t="s">
        <v>1533</v>
      </c>
      <c r="C1000" t="s">
        <v>5432</v>
      </c>
      <c r="D1000" t="s">
        <v>1359</v>
      </c>
      <c r="E1000" t="s">
        <v>1534</v>
      </c>
      <c r="F1000" t="s">
        <v>3635</v>
      </c>
    </row>
    <row r="1001" spans="1:6" x14ac:dyDescent="0.3">
      <c r="A1001" t="s">
        <v>15</v>
      </c>
      <c r="B1001" t="s">
        <v>1535</v>
      </c>
      <c r="C1001" t="s">
        <v>5433</v>
      </c>
      <c r="D1001" t="s">
        <v>1359</v>
      </c>
      <c r="E1001" t="s">
        <v>1536</v>
      </c>
      <c r="F1001" t="s">
        <v>3636</v>
      </c>
    </row>
    <row r="1002" spans="1:6" x14ac:dyDescent="0.3">
      <c r="A1002" t="s">
        <v>15</v>
      </c>
      <c r="B1002" t="s">
        <v>1537</v>
      </c>
      <c r="C1002" t="s">
        <v>5434</v>
      </c>
      <c r="D1002" t="s">
        <v>1359</v>
      </c>
      <c r="E1002" t="s">
        <v>1538</v>
      </c>
      <c r="F1002" t="s">
        <v>4477</v>
      </c>
    </row>
    <row r="1003" spans="1:6" x14ac:dyDescent="0.3">
      <c r="A1003" t="s">
        <v>15</v>
      </c>
      <c r="B1003" t="s">
        <v>1539</v>
      </c>
      <c r="C1003" t="s">
        <v>5435</v>
      </c>
      <c r="D1003" t="s">
        <v>1359</v>
      </c>
      <c r="E1003" t="s">
        <v>1540</v>
      </c>
      <c r="F1003" t="s">
        <v>3637</v>
      </c>
    </row>
    <row r="1004" spans="1:6" x14ac:dyDescent="0.3">
      <c r="A1004" t="s">
        <v>15</v>
      </c>
      <c r="B1004" t="s">
        <v>1541</v>
      </c>
      <c r="C1004" t="s">
        <v>5436</v>
      </c>
      <c r="D1004" t="s">
        <v>1359</v>
      </c>
      <c r="E1004" t="s">
        <v>1542</v>
      </c>
      <c r="F1004" t="s">
        <v>3638</v>
      </c>
    </row>
    <row r="1005" spans="1:6" x14ac:dyDescent="0.3">
      <c r="A1005" t="s">
        <v>10</v>
      </c>
      <c r="B1005" t="s">
        <v>1543</v>
      </c>
      <c r="C1005" t="s">
        <v>5437</v>
      </c>
      <c r="D1005" t="s">
        <v>1359</v>
      </c>
      <c r="E1005" t="s">
        <v>1544</v>
      </c>
      <c r="F1005" t="s">
        <v>3639</v>
      </c>
    </row>
    <row r="1006" spans="1:6" x14ac:dyDescent="0.3">
      <c r="A1006" t="s">
        <v>13</v>
      </c>
      <c r="B1006" t="s">
        <v>1545</v>
      </c>
      <c r="C1006" t="s">
        <v>5438</v>
      </c>
      <c r="D1006" t="s">
        <v>1359</v>
      </c>
      <c r="E1006" t="s">
        <v>1544</v>
      </c>
      <c r="F1006" t="s">
        <v>3639</v>
      </c>
    </row>
    <row r="1007" spans="1:6" x14ac:dyDescent="0.3">
      <c r="A1007" t="s">
        <v>15</v>
      </c>
      <c r="B1007" t="s">
        <v>1546</v>
      </c>
      <c r="C1007" t="s">
        <v>5439</v>
      </c>
      <c r="D1007" t="s">
        <v>1359</v>
      </c>
      <c r="E1007" t="s">
        <v>1544</v>
      </c>
      <c r="F1007" t="s">
        <v>3639</v>
      </c>
    </row>
    <row r="1008" spans="1:6" x14ac:dyDescent="0.3">
      <c r="A1008" t="s">
        <v>10</v>
      </c>
      <c r="B1008" t="s">
        <v>1547</v>
      </c>
      <c r="C1008" t="s">
        <v>5440</v>
      </c>
      <c r="D1008" t="s">
        <v>1359</v>
      </c>
      <c r="E1008" t="s">
        <v>4353</v>
      </c>
      <c r="F1008" t="s">
        <v>3640</v>
      </c>
    </row>
    <row r="1009" spans="1:6" x14ac:dyDescent="0.3">
      <c r="A1009" t="s">
        <v>13</v>
      </c>
      <c r="B1009" t="s">
        <v>1548</v>
      </c>
      <c r="C1009" t="s">
        <v>5441</v>
      </c>
      <c r="D1009" t="s">
        <v>1359</v>
      </c>
      <c r="E1009" t="s">
        <v>1549</v>
      </c>
      <c r="F1009" t="s">
        <v>3641</v>
      </c>
    </row>
    <row r="1010" spans="1:6" x14ac:dyDescent="0.3">
      <c r="A1010" t="s">
        <v>15</v>
      </c>
      <c r="B1010" t="s">
        <v>1550</v>
      </c>
      <c r="C1010" t="s">
        <v>5442</v>
      </c>
      <c r="D1010" t="s">
        <v>1359</v>
      </c>
      <c r="E1010" t="s">
        <v>1549</v>
      </c>
      <c r="F1010" t="s">
        <v>3641</v>
      </c>
    </row>
    <row r="1011" spans="1:6" x14ac:dyDescent="0.3">
      <c r="A1011" t="s">
        <v>13</v>
      </c>
      <c r="B1011" t="s">
        <v>1551</v>
      </c>
      <c r="C1011" t="s">
        <v>5443</v>
      </c>
      <c r="D1011" t="s">
        <v>1359</v>
      </c>
      <c r="E1011" t="s">
        <v>1552</v>
      </c>
      <c r="F1011" t="s">
        <v>3642</v>
      </c>
    </row>
    <row r="1012" spans="1:6" x14ac:dyDescent="0.3">
      <c r="A1012" t="s">
        <v>15</v>
      </c>
      <c r="B1012" t="s">
        <v>1553</v>
      </c>
      <c r="C1012" t="s">
        <v>5444</v>
      </c>
      <c r="D1012" t="s">
        <v>1359</v>
      </c>
      <c r="E1012" t="s">
        <v>1552</v>
      </c>
      <c r="F1012" t="s">
        <v>3642</v>
      </c>
    </row>
    <row r="1013" spans="1:6" x14ac:dyDescent="0.3">
      <c r="A1013" t="s">
        <v>13</v>
      </c>
      <c r="B1013" t="s">
        <v>1554</v>
      </c>
      <c r="C1013" t="s">
        <v>5445</v>
      </c>
      <c r="D1013" t="s">
        <v>1359</v>
      </c>
      <c r="E1013" t="s">
        <v>1555</v>
      </c>
      <c r="F1013" t="s">
        <v>3643</v>
      </c>
    </row>
    <row r="1014" spans="1:6" x14ac:dyDescent="0.3">
      <c r="A1014" t="s">
        <v>15</v>
      </c>
      <c r="B1014" t="s">
        <v>1556</v>
      </c>
      <c r="C1014" t="s">
        <v>5446</v>
      </c>
      <c r="D1014" t="s">
        <v>1359</v>
      </c>
      <c r="E1014" t="s">
        <v>1555</v>
      </c>
      <c r="F1014" t="s">
        <v>3643</v>
      </c>
    </row>
    <row r="1015" spans="1:6" x14ac:dyDescent="0.3">
      <c r="A1015" t="s">
        <v>13</v>
      </c>
      <c r="B1015" t="s">
        <v>1557</v>
      </c>
      <c r="C1015" t="s">
        <v>5447</v>
      </c>
      <c r="D1015" t="s">
        <v>1359</v>
      </c>
      <c r="E1015" t="s">
        <v>1558</v>
      </c>
      <c r="F1015" t="s">
        <v>3644</v>
      </c>
    </row>
    <row r="1016" spans="1:6" x14ac:dyDescent="0.3">
      <c r="A1016" t="s">
        <v>15</v>
      </c>
      <c r="B1016" t="s">
        <v>1559</v>
      </c>
      <c r="C1016" t="s">
        <v>5448</v>
      </c>
      <c r="D1016" t="s">
        <v>1359</v>
      </c>
      <c r="E1016" t="s">
        <v>1560</v>
      </c>
      <c r="F1016" t="s">
        <v>3645</v>
      </c>
    </row>
    <row r="1017" spans="1:6" x14ac:dyDescent="0.3">
      <c r="A1017" t="s">
        <v>15</v>
      </c>
      <c r="B1017" t="s">
        <v>1561</v>
      </c>
      <c r="C1017" t="s">
        <v>5449</v>
      </c>
      <c r="D1017" t="s">
        <v>1359</v>
      </c>
      <c r="E1017" t="s">
        <v>4283</v>
      </c>
      <c r="F1017" t="s">
        <v>4284</v>
      </c>
    </row>
    <row r="1018" spans="1:6" x14ac:dyDescent="0.3">
      <c r="A1018" t="s">
        <v>15</v>
      </c>
      <c r="B1018" t="s">
        <v>1562</v>
      </c>
      <c r="C1018" t="s">
        <v>5450</v>
      </c>
      <c r="D1018" t="s">
        <v>1359</v>
      </c>
      <c r="E1018" t="s">
        <v>6335</v>
      </c>
      <c r="F1018" t="s">
        <v>6336</v>
      </c>
    </row>
    <row r="1019" spans="1:6" x14ac:dyDescent="0.3">
      <c r="A1019" t="s">
        <v>15</v>
      </c>
      <c r="B1019" t="s">
        <v>1563</v>
      </c>
      <c r="C1019" t="s">
        <v>5451</v>
      </c>
      <c r="D1019" t="s">
        <v>1359</v>
      </c>
      <c r="E1019" t="s">
        <v>1564</v>
      </c>
      <c r="F1019" t="s">
        <v>3646</v>
      </c>
    </row>
    <row r="1020" spans="1:6" x14ac:dyDescent="0.3">
      <c r="A1020" t="s">
        <v>15</v>
      </c>
      <c r="B1020" t="s">
        <v>1565</v>
      </c>
      <c r="C1020" t="s">
        <v>5452</v>
      </c>
      <c r="D1020" t="s">
        <v>1359</v>
      </c>
      <c r="E1020" t="s">
        <v>1566</v>
      </c>
      <c r="F1020" t="s">
        <v>3647</v>
      </c>
    </row>
    <row r="1021" spans="1:6" x14ac:dyDescent="0.3">
      <c r="A1021" t="s">
        <v>15</v>
      </c>
      <c r="B1021" t="s">
        <v>1567</v>
      </c>
      <c r="C1021" t="s">
        <v>5453</v>
      </c>
      <c r="D1021" t="s">
        <v>1359</v>
      </c>
      <c r="E1021" t="s">
        <v>1568</v>
      </c>
      <c r="F1021" t="s">
        <v>4285</v>
      </c>
    </row>
    <row r="1022" spans="1:6" x14ac:dyDescent="0.3">
      <c r="A1022" t="s">
        <v>15</v>
      </c>
      <c r="B1022" t="s">
        <v>1569</v>
      </c>
      <c r="C1022" t="s">
        <v>5454</v>
      </c>
      <c r="D1022" t="s">
        <v>1359</v>
      </c>
      <c r="E1022" t="s">
        <v>1570</v>
      </c>
      <c r="F1022" t="s">
        <v>3648</v>
      </c>
    </row>
    <row r="1023" spans="1:6" x14ac:dyDescent="0.3">
      <c r="A1023" t="s">
        <v>15</v>
      </c>
      <c r="B1023" t="s">
        <v>1571</v>
      </c>
      <c r="C1023" t="s">
        <v>5455</v>
      </c>
      <c r="D1023" t="s">
        <v>1359</v>
      </c>
      <c r="E1023" t="s">
        <v>1572</v>
      </c>
      <c r="F1023" t="s">
        <v>3649</v>
      </c>
    </row>
    <row r="1024" spans="1:6" x14ac:dyDescent="0.3">
      <c r="A1024" t="s">
        <v>10</v>
      </c>
      <c r="B1024" t="s">
        <v>1573</v>
      </c>
      <c r="C1024" t="s">
        <v>5456</v>
      </c>
      <c r="D1024" t="s">
        <v>1359</v>
      </c>
      <c r="E1024" t="s">
        <v>1574</v>
      </c>
      <c r="F1024" t="s">
        <v>3650</v>
      </c>
    </row>
    <row r="1025" spans="1:6" x14ac:dyDescent="0.3">
      <c r="A1025" t="s">
        <v>13</v>
      </c>
      <c r="B1025" t="s">
        <v>1575</v>
      </c>
      <c r="C1025" t="s">
        <v>5457</v>
      </c>
      <c r="D1025" t="s">
        <v>1359</v>
      </c>
      <c r="E1025" t="s">
        <v>1576</v>
      </c>
      <c r="F1025" t="s">
        <v>3651</v>
      </c>
    </row>
    <row r="1026" spans="1:6" x14ac:dyDescent="0.3">
      <c r="A1026" t="s">
        <v>15</v>
      </c>
      <c r="B1026" t="s">
        <v>1577</v>
      </c>
      <c r="C1026" t="s">
        <v>5458</v>
      </c>
      <c r="D1026" t="s">
        <v>1359</v>
      </c>
      <c r="E1026" t="s">
        <v>1576</v>
      </c>
      <c r="F1026" t="s">
        <v>3651</v>
      </c>
    </row>
    <row r="1027" spans="1:6" x14ac:dyDescent="0.3">
      <c r="A1027" t="s">
        <v>13</v>
      </c>
      <c r="B1027" t="s">
        <v>1578</v>
      </c>
      <c r="C1027" t="s">
        <v>5459</v>
      </c>
      <c r="D1027" t="s">
        <v>1359</v>
      </c>
      <c r="E1027" t="s">
        <v>4287</v>
      </c>
      <c r="F1027" t="s">
        <v>3652</v>
      </c>
    </row>
    <row r="1028" spans="1:6" x14ac:dyDescent="0.3">
      <c r="A1028" t="s">
        <v>15</v>
      </c>
      <c r="B1028" t="s">
        <v>1579</v>
      </c>
      <c r="C1028" t="s">
        <v>5460</v>
      </c>
      <c r="D1028" t="s">
        <v>1359</v>
      </c>
      <c r="E1028" t="s">
        <v>4287</v>
      </c>
      <c r="F1028" t="s">
        <v>3652</v>
      </c>
    </row>
    <row r="1029" spans="1:6" x14ac:dyDescent="0.3">
      <c r="A1029" t="s">
        <v>13</v>
      </c>
      <c r="B1029" t="s">
        <v>1580</v>
      </c>
      <c r="C1029" t="s">
        <v>5461</v>
      </c>
      <c r="D1029" t="s">
        <v>1359</v>
      </c>
      <c r="E1029" t="s">
        <v>4286</v>
      </c>
      <c r="F1029" t="s">
        <v>3653</v>
      </c>
    </row>
    <row r="1030" spans="1:6" x14ac:dyDescent="0.3">
      <c r="A1030" t="s">
        <v>15</v>
      </c>
      <c r="B1030" t="s">
        <v>1581</v>
      </c>
      <c r="C1030" t="s">
        <v>5462</v>
      </c>
      <c r="D1030" t="s">
        <v>1359</v>
      </c>
      <c r="E1030" t="s">
        <v>4286</v>
      </c>
      <c r="F1030" t="s">
        <v>3653</v>
      </c>
    </row>
    <row r="1031" spans="1:6" x14ac:dyDescent="0.3">
      <c r="A1031" t="s">
        <v>10</v>
      </c>
      <c r="B1031" t="s">
        <v>1582</v>
      </c>
      <c r="C1031" t="s">
        <v>5463</v>
      </c>
      <c r="D1031" t="s">
        <v>1359</v>
      </c>
      <c r="E1031" t="s">
        <v>1583</v>
      </c>
      <c r="F1031" t="s">
        <v>3654</v>
      </c>
    </row>
    <row r="1032" spans="1:6" x14ac:dyDescent="0.3">
      <c r="A1032" t="s">
        <v>13</v>
      </c>
      <c r="B1032" t="s">
        <v>1584</v>
      </c>
      <c r="C1032" t="s">
        <v>5464</v>
      </c>
      <c r="D1032" t="s">
        <v>1359</v>
      </c>
      <c r="E1032" t="s">
        <v>1585</v>
      </c>
      <c r="F1032" t="s">
        <v>3655</v>
      </c>
    </row>
    <row r="1033" spans="1:6" x14ac:dyDescent="0.3">
      <c r="A1033" t="s">
        <v>15</v>
      </c>
      <c r="B1033" t="s">
        <v>1586</v>
      </c>
      <c r="C1033" t="s">
        <v>5465</v>
      </c>
      <c r="D1033" t="s">
        <v>1359</v>
      </c>
      <c r="E1033" t="s">
        <v>1587</v>
      </c>
      <c r="F1033" t="s">
        <v>3656</v>
      </c>
    </row>
    <row r="1034" spans="1:6" x14ac:dyDescent="0.3">
      <c r="A1034" t="s">
        <v>15</v>
      </c>
      <c r="B1034" t="s">
        <v>1588</v>
      </c>
      <c r="C1034" t="s">
        <v>5466</v>
      </c>
      <c r="D1034" t="s">
        <v>1359</v>
      </c>
      <c r="E1034" t="s">
        <v>1589</v>
      </c>
      <c r="F1034" t="s">
        <v>3657</v>
      </c>
    </row>
    <row r="1035" spans="1:6" x14ac:dyDescent="0.3">
      <c r="A1035" t="s">
        <v>15</v>
      </c>
      <c r="B1035" t="s">
        <v>1590</v>
      </c>
      <c r="C1035" t="s">
        <v>5467</v>
      </c>
      <c r="D1035" t="s">
        <v>1359</v>
      </c>
      <c r="E1035" t="s">
        <v>1591</v>
      </c>
      <c r="F1035" t="s">
        <v>4475</v>
      </c>
    </row>
    <row r="1036" spans="1:6" x14ac:dyDescent="0.3">
      <c r="A1036" t="s">
        <v>13</v>
      </c>
      <c r="B1036" t="s">
        <v>1592</v>
      </c>
      <c r="C1036" t="s">
        <v>5468</v>
      </c>
      <c r="D1036" t="s">
        <v>1359</v>
      </c>
      <c r="E1036" t="s">
        <v>1593</v>
      </c>
      <c r="F1036" t="s">
        <v>3658</v>
      </c>
    </row>
    <row r="1037" spans="1:6" x14ac:dyDescent="0.3">
      <c r="A1037" t="s">
        <v>15</v>
      </c>
      <c r="B1037" t="s">
        <v>1594</v>
      </c>
      <c r="C1037" t="s">
        <v>5469</v>
      </c>
      <c r="D1037" t="s">
        <v>1359</v>
      </c>
      <c r="E1037" t="s">
        <v>1595</v>
      </c>
      <c r="F1037" t="s">
        <v>3659</v>
      </c>
    </row>
    <row r="1038" spans="1:6" x14ac:dyDescent="0.3">
      <c r="A1038" t="s">
        <v>15</v>
      </c>
      <c r="B1038" t="s">
        <v>1596</v>
      </c>
      <c r="C1038" t="s">
        <v>5470</v>
      </c>
      <c r="D1038" t="s">
        <v>1359</v>
      </c>
      <c r="E1038" t="s">
        <v>1597</v>
      </c>
      <c r="F1038" t="s">
        <v>3660</v>
      </c>
    </row>
    <row r="1039" spans="1:6" x14ac:dyDescent="0.3">
      <c r="A1039" t="s">
        <v>15</v>
      </c>
      <c r="B1039" t="s">
        <v>1598</v>
      </c>
      <c r="C1039" t="s">
        <v>5471</v>
      </c>
      <c r="D1039" t="s">
        <v>1359</v>
      </c>
      <c r="E1039" t="s">
        <v>1599</v>
      </c>
      <c r="F1039" t="s">
        <v>3661</v>
      </c>
    </row>
    <row r="1040" spans="1:6" x14ac:dyDescent="0.3">
      <c r="A1040" t="s">
        <v>13</v>
      </c>
      <c r="B1040" t="s">
        <v>1600</v>
      </c>
      <c r="C1040" t="s">
        <v>5472</v>
      </c>
      <c r="D1040" t="s">
        <v>1359</v>
      </c>
      <c r="E1040" t="s">
        <v>1601</v>
      </c>
      <c r="F1040" t="s">
        <v>3662</v>
      </c>
    </row>
    <row r="1041" spans="1:6" x14ac:dyDescent="0.3">
      <c r="A1041" t="s">
        <v>15</v>
      </c>
      <c r="B1041" t="s">
        <v>1602</v>
      </c>
      <c r="C1041" t="s">
        <v>5473</v>
      </c>
      <c r="D1041" t="s">
        <v>1359</v>
      </c>
      <c r="E1041" t="s">
        <v>1603</v>
      </c>
      <c r="F1041" t="s">
        <v>3663</v>
      </c>
    </row>
    <row r="1042" spans="1:6" x14ac:dyDescent="0.3">
      <c r="A1042" t="s">
        <v>15</v>
      </c>
      <c r="B1042" t="s">
        <v>1604</v>
      </c>
      <c r="C1042" t="s">
        <v>5474</v>
      </c>
      <c r="D1042" t="s">
        <v>1359</v>
      </c>
      <c r="E1042" t="s">
        <v>1605</v>
      </c>
      <c r="F1042" t="s">
        <v>3664</v>
      </c>
    </row>
    <row r="1043" spans="1:6" x14ac:dyDescent="0.3">
      <c r="A1043" t="s">
        <v>15</v>
      </c>
      <c r="B1043" t="s">
        <v>1606</v>
      </c>
      <c r="C1043" t="s">
        <v>5475</v>
      </c>
      <c r="D1043" t="s">
        <v>1359</v>
      </c>
      <c r="E1043" t="s">
        <v>1607</v>
      </c>
      <c r="F1043" t="s">
        <v>3665</v>
      </c>
    </row>
    <row r="1044" spans="1:6" x14ac:dyDescent="0.3">
      <c r="A1044" t="s">
        <v>15</v>
      </c>
      <c r="B1044" t="s">
        <v>1608</v>
      </c>
      <c r="C1044" t="s">
        <v>5476</v>
      </c>
      <c r="D1044" t="s">
        <v>1359</v>
      </c>
      <c r="E1044" t="s">
        <v>1609</v>
      </c>
      <c r="F1044" t="s">
        <v>3666</v>
      </c>
    </row>
    <row r="1045" spans="1:6" x14ac:dyDescent="0.3">
      <c r="A1045" t="s">
        <v>15</v>
      </c>
      <c r="B1045" t="s">
        <v>1610</v>
      </c>
      <c r="C1045" t="s">
        <v>5477</v>
      </c>
      <c r="D1045" t="s">
        <v>1359</v>
      </c>
      <c r="E1045" t="s">
        <v>1611</v>
      </c>
      <c r="F1045" t="s">
        <v>3667</v>
      </c>
    </row>
    <row r="1046" spans="1:6" x14ac:dyDescent="0.3">
      <c r="A1046" t="s">
        <v>15</v>
      </c>
      <c r="B1046" t="s">
        <v>1612</v>
      </c>
      <c r="C1046" t="s">
        <v>5478</v>
      </c>
      <c r="D1046" t="s">
        <v>1359</v>
      </c>
      <c r="E1046" t="s">
        <v>1613</v>
      </c>
      <c r="F1046" t="s">
        <v>3668</v>
      </c>
    </row>
    <row r="1047" spans="1:6" x14ac:dyDescent="0.3">
      <c r="A1047" t="s">
        <v>15</v>
      </c>
      <c r="B1047" t="s">
        <v>1614</v>
      </c>
      <c r="C1047" t="s">
        <v>5479</v>
      </c>
      <c r="D1047" t="s">
        <v>1359</v>
      </c>
      <c r="E1047" t="s">
        <v>1615</v>
      </c>
      <c r="F1047" t="s">
        <v>3669</v>
      </c>
    </row>
    <row r="1048" spans="1:6" x14ac:dyDescent="0.3">
      <c r="A1048" t="s">
        <v>15</v>
      </c>
      <c r="B1048" t="s">
        <v>1616</v>
      </c>
      <c r="C1048" t="s">
        <v>5480</v>
      </c>
      <c r="D1048" t="s">
        <v>1359</v>
      </c>
      <c r="E1048" t="s">
        <v>1617</v>
      </c>
      <c r="F1048" t="s">
        <v>3670</v>
      </c>
    </row>
    <row r="1049" spans="1:6" x14ac:dyDescent="0.3">
      <c r="A1049" t="s">
        <v>15</v>
      </c>
      <c r="B1049" t="s">
        <v>1618</v>
      </c>
      <c r="C1049" t="s">
        <v>5481</v>
      </c>
      <c r="D1049" t="s">
        <v>1359</v>
      </c>
      <c r="E1049" t="s">
        <v>1619</v>
      </c>
      <c r="F1049" t="s">
        <v>4289</v>
      </c>
    </row>
    <row r="1050" spans="1:6" x14ac:dyDescent="0.3">
      <c r="A1050" t="s">
        <v>13</v>
      </c>
      <c r="B1050" t="s">
        <v>1620</v>
      </c>
      <c r="C1050" t="s">
        <v>5482</v>
      </c>
      <c r="D1050" t="s">
        <v>1359</v>
      </c>
      <c r="E1050" t="s">
        <v>1621</v>
      </c>
      <c r="F1050" t="s">
        <v>3671</v>
      </c>
    </row>
    <row r="1051" spans="1:6" x14ac:dyDescent="0.3">
      <c r="A1051" t="s">
        <v>15</v>
      </c>
      <c r="B1051" t="s">
        <v>1622</v>
      </c>
      <c r="C1051" t="s">
        <v>5483</v>
      </c>
      <c r="D1051" t="s">
        <v>1359</v>
      </c>
      <c r="E1051" t="s">
        <v>1623</v>
      </c>
      <c r="F1051" t="s">
        <v>3672</v>
      </c>
    </row>
    <row r="1052" spans="1:6" x14ac:dyDescent="0.3">
      <c r="A1052" t="s">
        <v>15</v>
      </c>
      <c r="B1052" t="s">
        <v>1624</v>
      </c>
      <c r="C1052" t="s">
        <v>5484</v>
      </c>
      <c r="D1052" t="s">
        <v>1359</v>
      </c>
      <c r="E1052" t="s">
        <v>1625</v>
      </c>
      <c r="F1052" t="s">
        <v>3673</v>
      </c>
    </row>
    <row r="1053" spans="1:6" x14ac:dyDescent="0.3">
      <c r="A1053" t="s">
        <v>13</v>
      </c>
      <c r="B1053" t="s">
        <v>1626</v>
      </c>
      <c r="C1053" t="s">
        <v>5485</v>
      </c>
      <c r="D1053" t="s">
        <v>1359</v>
      </c>
      <c r="E1053" t="s">
        <v>1627</v>
      </c>
      <c r="F1053" t="s">
        <v>3674</v>
      </c>
    </row>
    <row r="1054" spans="1:6" x14ac:dyDescent="0.3">
      <c r="A1054" t="s">
        <v>15</v>
      </c>
      <c r="B1054" t="s">
        <v>1628</v>
      </c>
      <c r="C1054" t="s">
        <v>5486</v>
      </c>
      <c r="D1054" t="s">
        <v>1359</v>
      </c>
      <c r="E1054" t="s">
        <v>1629</v>
      </c>
      <c r="F1054" t="s">
        <v>3675</v>
      </c>
    </row>
    <row r="1055" spans="1:6" x14ac:dyDescent="0.3">
      <c r="A1055" t="s">
        <v>15</v>
      </c>
      <c r="B1055" t="s">
        <v>1630</v>
      </c>
      <c r="C1055" t="s">
        <v>5487</v>
      </c>
      <c r="D1055" t="s">
        <v>1359</v>
      </c>
      <c r="E1055" t="s">
        <v>1631</v>
      </c>
      <c r="F1055" t="s">
        <v>3676</v>
      </c>
    </row>
    <row r="1056" spans="1:6" x14ac:dyDescent="0.3">
      <c r="A1056" t="s">
        <v>13</v>
      </c>
      <c r="B1056" t="s">
        <v>1632</v>
      </c>
      <c r="C1056" t="s">
        <v>5488</v>
      </c>
      <c r="D1056" t="s">
        <v>1359</v>
      </c>
      <c r="E1056" t="s">
        <v>1633</v>
      </c>
      <c r="F1056" t="s">
        <v>3677</v>
      </c>
    </row>
    <row r="1057" spans="1:6" x14ac:dyDescent="0.3">
      <c r="A1057" t="s">
        <v>15</v>
      </c>
      <c r="B1057" t="s">
        <v>1634</v>
      </c>
      <c r="C1057" t="s">
        <v>5489</v>
      </c>
      <c r="D1057" t="s">
        <v>1359</v>
      </c>
      <c r="E1057" t="s">
        <v>1635</v>
      </c>
      <c r="F1057" t="s">
        <v>3678</v>
      </c>
    </row>
    <row r="1058" spans="1:6" x14ac:dyDescent="0.3">
      <c r="A1058" t="s">
        <v>15</v>
      </c>
      <c r="B1058" t="s">
        <v>1636</v>
      </c>
      <c r="C1058" t="s">
        <v>5490</v>
      </c>
      <c r="D1058" t="s">
        <v>1359</v>
      </c>
      <c r="E1058" t="s">
        <v>1637</v>
      </c>
      <c r="F1058" t="s">
        <v>3679</v>
      </c>
    </row>
    <row r="1059" spans="1:6" x14ac:dyDescent="0.3">
      <c r="A1059" t="s">
        <v>15</v>
      </c>
      <c r="B1059" t="s">
        <v>1638</v>
      </c>
      <c r="C1059" t="s">
        <v>5491</v>
      </c>
      <c r="D1059" t="s">
        <v>1359</v>
      </c>
      <c r="E1059" t="s">
        <v>1639</v>
      </c>
      <c r="F1059" t="s">
        <v>3680</v>
      </c>
    </row>
    <row r="1060" spans="1:6" x14ac:dyDescent="0.3">
      <c r="A1060" t="s">
        <v>13</v>
      </c>
      <c r="B1060" t="s">
        <v>1640</v>
      </c>
      <c r="C1060" t="s">
        <v>5492</v>
      </c>
      <c r="D1060" t="s">
        <v>1359</v>
      </c>
      <c r="E1060" t="s">
        <v>1641</v>
      </c>
      <c r="F1060" t="s">
        <v>3681</v>
      </c>
    </row>
    <row r="1061" spans="1:6" x14ac:dyDescent="0.3">
      <c r="A1061" t="s">
        <v>15</v>
      </c>
      <c r="B1061" t="s">
        <v>1642</v>
      </c>
      <c r="C1061" t="s">
        <v>5493</v>
      </c>
      <c r="D1061" t="s">
        <v>1359</v>
      </c>
      <c r="E1061" t="s">
        <v>1643</v>
      </c>
      <c r="F1061" t="s">
        <v>3682</v>
      </c>
    </row>
    <row r="1062" spans="1:6" x14ac:dyDescent="0.3">
      <c r="A1062" t="s">
        <v>15</v>
      </c>
      <c r="B1062" t="s">
        <v>1644</v>
      </c>
      <c r="C1062" t="s">
        <v>5494</v>
      </c>
      <c r="D1062" t="s">
        <v>1359</v>
      </c>
      <c r="E1062" t="s">
        <v>1645</v>
      </c>
      <c r="F1062" t="s">
        <v>3683</v>
      </c>
    </row>
    <row r="1063" spans="1:6" x14ac:dyDescent="0.3">
      <c r="A1063" t="s">
        <v>15</v>
      </c>
      <c r="B1063" t="s">
        <v>1646</v>
      </c>
      <c r="C1063" t="s">
        <v>5495</v>
      </c>
      <c r="D1063" t="s">
        <v>1359</v>
      </c>
      <c r="E1063" t="s">
        <v>1647</v>
      </c>
      <c r="F1063" t="s">
        <v>3684</v>
      </c>
    </row>
    <row r="1064" spans="1:6" x14ac:dyDescent="0.3">
      <c r="A1064" t="s">
        <v>13</v>
      </c>
      <c r="B1064" t="s">
        <v>1648</v>
      </c>
      <c r="C1064" t="s">
        <v>5496</v>
      </c>
      <c r="D1064" t="s">
        <v>1359</v>
      </c>
      <c r="E1064" t="s">
        <v>1649</v>
      </c>
      <c r="F1064" t="s">
        <v>3685</v>
      </c>
    </row>
    <row r="1065" spans="1:6" x14ac:dyDescent="0.3">
      <c r="A1065" t="s">
        <v>15</v>
      </c>
      <c r="B1065" t="s">
        <v>1650</v>
      </c>
      <c r="C1065" t="s">
        <v>5497</v>
      </c>
      <c r="D1065" t="s">
        <v>1359</v>
      </c>
      <c r="E1065" t="s">
        <v>1649</v>
      </c>
      <c r="F1065" t="s">
        <v>3685</v>
      </c>
    </row>
    <row r="1066" spans="1:6" x14ac:dyDescent="0.3">
      <c r="A1066" t="s">
        <v>10</v>
      </c>
      <c r="B1066" t="s">
        <v>1651</v>
      </c>
      <c r="C1066" t="s">
        <v>5498</v>
      </c>
      <c r="D1066" t="s">
        <v>1359</v>
      </c>
      <c r="E1066" t="s">
        <v>1652</v>
      </c>
      <c r="F1066" t="s">
        <v>3686</v>
      </c>
    </row>
    <row r="1067" spans="1:6" x14ac:dyDescent="0.3">
      <c r="A1067" t="s">
        <v>13</v>
      </c>
      <c r="B1067" t="s">
        <v>1653</v>
      </c>
      <c r="C1067" t="s">
        <v>5499</v>
      </c>
      <c r="D1067" t="s">
        <v>1359</v>
      </c>
      <c r="E1067" t="s">
        <v>1652</v>
      </c>
      <c r="F1067" t="s">
        <v>3686</v>
      </c>
    </row>
    <row r="1068" spans="1:6" x14ac:dyDescent="0.3">
      <c r="A1068" t="s">
        <v>15</v>
      </c>
      <c r="B1068" t="s">
        <v>1654</v>
      </c>
      <c r="C1068" t="s">
        <v>5500</v>
      </c>
      <c r="D1068" t="s">
        <v>1359</v>
      </c>
      <c r="E1068" t="s">
        <v>1655</v>
      </c>
      <c r="F1068" t="s">
        <v>3687</v>
      </c>
    </row>
    <row r="1069" spans="1:6" x14ac:dyDescent="0.3">
      <c r="A1069" t="s">
        <v>15</v>
      </c>
      <c r="B1069" t="s">
        <v>1656</v>
      </c>
      <c r="C1069" t="s">
        <v>5501</v>
      </c>
      <c r="D1069" t="s">
        <v>1359</v>
      </c>
      <c r="E1069" t="s">
        <v>1657</v>
      </c>
      <c r="F1069" t="s">
        <v>3688</v>
      </c>
    </row>
    <row r="1070" spans="1:6" x14ac:dyDescent="0.3">
      <c r="A1070" t="s">
        <v>7</v>
      </c>
      <c r="B1070" t="s">
        <v>1658</v>
      </c>
      <c r="C1070" t="s">
        <v>1658</v>
      </c>
      <c r="D1070" t="s">
        <v>1359</v>
      </c>
      <c r="E1070" t="s">
        <v>1659</v>
      </c>
      <c r="F1070" t="s">
        <v>3689</v>
      </c>
    </row>
    <row r="1071" spans="1:6" x14ac:dyDescent="0.3">
      <c r="A1071" t="s">
        <v>10</v>
      </c>
      <c r="B1071" t="s">
        <v>1660</v>
      </c>
      <c r="C1071" t="s">
        <v>5502</v>
      </c>
      <c r="D1071" t="s">
        <v>1359</v>
      </c>
      <c r="E1071" t="s">
        <v>1661</v>
      </c>
      <c r="F1071" t="s">
        <v>3690</v>
      </c>
    </row>
    <row r="1072" spans="1:6" x14ac:dyDescent="0.3">
      <c r="A1072" t="s">
        <v>13</v>
      </c>
      <c r="B1072" t="s">
        <v>1662</v>
      </c>
      <c r="C1072" t="s">
        <v>5503</v>
      </c>
      <c r="D1072" t="s">
        <v>1359</v>
      </c>
      <c r="E1072" t="s">
        <v>1663</v>
      </c>
      <c r="F1072" t="s">
        <v>3691</v>
      </c>
    </row>
    <row r="1073" spans="1:6" x14ac:dyDescent="0.3">
      <c r="A1073" t="s">
        <v>15</v>
      </c>
      <c r="B1073" t="s">
        <v>1664</v>
      </c>
      <c r="C1073" t="s">
        <v>5504</v>
      </c>
      <c r="D1073" t="s">
        <v>1359</v>
      </c>
      <c r="E1073" t="s">
        <v>1663</v>
      </c>
      <c r="F1073" t="s">
        <v>3691</v>
      </c>
    </row>
    <row r="1074" spans="1:6" x14ac:dyDescent="0.3">
      <c r="A1074" t="s">
        <v>13</v>
      </c>
      <c r="B1074" t="s">
        <v>1665</v>
      </c>
      <c r="C1074" t="s">
        <v>5505</v>
      </c>
      <c r="D1074" t="s">
        <v>1359</v>
      </c>
      <c r="E1074" t="s">
        <v>1666</v>
      </c>
      <c r="F1074" t="s">
        <v>3692</v>
      </c>
    </row>
    <row r="1075" spans="1:6" x14ac:dyDescent="0.3">
      <c r="A1075" t="s">
        <v>15</v>
      </c>
      <c r="B1075" t="s">
        <v>4360</v>
      </c>
      <c r="C1075" t="s">
        <v>5506</v>
      </c>
      <c r="D1075" t="s">
        <v>1359</v>
      </c>
      <c r="E1075" t="s">
        <v>1666</v>
      </c>
      <c r="F1075" t="s">
        <v>3692</v>
      </c>
    </row>
    <row r="1076" spans="1:6" x14ac:dyDescent="0.3">
      <c r="A1076" t="s">
        <v>10</v>
      </c>
      <c r="B1076" t="s">
        <v>1667</v>
      </c>
      <c r="C1076" t="s">
        <v>5507</v>
      </c>
      <c r="D1076" t="s">
        <v>1359</v>
      </c>
      <c r="E1076" t="s">
        <v>4403</v>
      </c>
      <c r="F1076" t="s">
        <v>3693</v>
      </c>
    </row>
    <row r="1077" spans="1:6" x14ac:dyDescent="0.3">
      <c r="A1077" t="s">
        <v>13</v>
      </c>
      <c r="B1077" t="s">
        <v>1668</v>
      </c>
      <c r="C1077" t="s">
        <v>5508</v>
      </c>
      <c r="D1077" t="s">
        <v>1359</v>
      </c>
      <c r="E1077" t="s">
        <v>1669</v>
      </c>
      <c r="F1077" t="s">
        <v>3694</v>
      </c>
    </row>
    <row r="1078" spans="1:6" x14ac:dyDescent="0.3">
      <c r="A1078" t="s">
        <v>15</v>
      </c>
      <c r="B1078" t="s">
        <v>1670</v>
      </c>
      <c r="C1078" t="s">
        <v>5509</v>
      </c>
      <c r="D1078" t="s">
        <v>1359</v>
      </c>
      <c r="E1078" t="s">
        <v>1669</v>
      </c>
      <c r="F1078" t="s">
        <v>3694</v>
      </c>
    </row>
    <row r="1079" spans="1:6" x14ac:dyDescent="0.3">
      <c r="A1079" t="s">
        <v>13</v>
      </c>
      <c r="B1079" t="s">
        <v>1671</v>
      </c>
      <c r="C1079" t="s">
        <v>5510</v>
      </c>
      <c r="D1079" t="s">
        <v>1359</v>
      </c>
      <c r="E1079" t="s">
        <v>1673</v>
      </c>
      <c r="F1079" t="s">
        <v>3695</v>
      </c>
    </row>
    <row r="1080" spans="1:6" x14ac:dyDescent="0.3">
      <c r="A1080" t="s">
        <v>15</v>
      </c>
      <c r="B1080" t="s">
        <v>1672</v>
      </c>
      <c r="C1080" t="s">
        <v>5511</v>
      </c>
      <c r="D1080" t="s">
        <v>1359</v>
      </c>
      <c r="E1080" t="s">
        <v>4356</v>
      </c>
      <c r="F1080" t="s">
        <v>3696</v>
      </c>
    </row>
    <row r="1081" spans="1:6" x14ac:dyDescent="0.3">
      <c r="A1081" t="s">
        <v>15</v>
      </c>
      <c r="B1081" t="s">
        <v>1674</v>
      </c>
      <c r="C1081" t="s">
        <v>5512</v>
      </c>
      <c r="D1081" t="s">
        <v>1359</v>
      </c>
      <c r="E1081" t="s">
        <v>1675</v>
      </c>
      <c r="F1081" t="s">
        <v>3697</v>
      </c>
    </row>
    <row r="1082" spans="1:6" x14ac:dyDescent="0.3">
      <c r="A1082" t="s">
        <v>13</v>
      </c>
      <c r="B1082" t="s">
        <v>1676</v>
      </c>
      <c r="C1082" t="s">
        <v>5513</v>
      </c>
      <c r="D1082" t="s">
        <v>1359</v>
      </c>
      <c r="E1082" t="s">
        <v>1677</v>
      </c>
      <c r="F1082" t="s">
        <v>3698</v>
      </c>
    </row>
    <row r="1083" spans="1:6" x14ac:dyDescent="0.3">
      <c r="A1083" t="s">
        <v>15</v>
      </c>
      <c r="B1083" t="s">
        <v>1678</v>
      </c>
      <c r="C1083" t="s">
        <v>5514</v>
      </c>
      <c r="D1083" t="s">
        <v>1359</v>
      </c>
      <c r="E1083" t="s">
        <v>1677</v>
      </c>
      <c r="F1083" t="s">
        <v>3698</v>
      </c>
    </row>
    <row r="1084" spans="1:6" x14ac:dyDescent="0.3">
      <c r="A1084" t="s">
        <v>13</v>
      </c>
      <c r="B1084" t="s">
        <v>1679</v>
      </c>
      <c r="C1084" t="s">
        <v>5515</v>
      </c>
      <c r="D1084" t="s">
        <v>1359</v>
      </c>
      <c r="E1084" t="s">
        <v>1680</v>
      </c>
      <c r="F1084" t="s">
        <v>3699</v>
      </c>
    </row>
    <row r="1085" spans="1:6" x14ac:dyDescent="0.3">
      <c r="A1085" t="s">
        <v>15</v>
      </c>
      <c r="B1085" t="s">
        <v>1681</v>
      </c>
      <c r="C1085" t="s">
        <v>5516</v>
      </c>
      <c r="D1085" t="s">
        <v>1359</v>
      </c>
      <c r="E1085" t="s">
        <v>1682</v>
      </c>
      <c r="F1085" t="s">
        <v>3700</v>
      </c>
    </row>
    <row r="1086" spans="1:6" x14ac:dyDescent="0.3">
      <c r="A1086" t="s">
        <v>15</v>
      </c>
      <c r="B1086" t="s">
        <v>1683</v>
      </c>
      <c r="C1086" t="s">
        <v>5517</v>
      </c>
      <c r="D1086" t="s">
        <v>1359</v>
      </c>
      <c r="E1086" t="s">
        <v>1684</v>
      </c>
      <c r="F1086" t="s">
        <v>3701</v>
      </c>
    </row>
    <row r="1087" spans="1:6" x14ac:dyDescent="0.3">
      <c r="A1087" t="s">
        <v>13</v>
      </c>
      <c r="B1087" t="s">
        <v>1685</v>
      </c>
      <c r="C1087" t="s">
        <v>5518</v>
      </c>
      <c r="D1087" t="s">
        <v>1359</v>
      </c>
      <c r="E1087" t="s">
        <v>1686</v>
      </c>
      <c r="F1087" t="s">
        <v>3702</v>
      </c>
    </row>
    <row r="1088" spans="1:6" x14ac:dyDescent="0.3">
      <c r="A1088" t="s">
        <v>15</v>
      </c>
      <c r="B1088" t="s">
        <v>1687</v>
      </c>
      <c r="C1088" t="s">
        <v>5519</v>
      </c>
      <c r="D1088" t="s">
        <v>1359</v>
      </c>
      <c r="E1088" t="s">
        <v>1686</v>
      </c>
      <c r="F1088" t="s">
        <v>3702</v>
      </c>
    </row>
    <row r="1089" spans="1:6" x14ac:dyDescent="0.3">
      <c r="A1089" t="s">
        <v>13</v>
      </c>
      <c r="B1089" t="s">
        <v>1688</v>
      </c>
      <c r="C1089" t="s">
        <v>5520</v>
      </c>
      <c r="D1089" t="s">
        <v>1359</v>
      </c>
      <c r="E1089" t="s">
        <v>1689</v>
      </c>
      <c r="F1089" t="s">
        <v>3703</v>
      </c>
    </row>
    <row r="1090" spans="1:6" x14ac:dyDescent="0.3">
      <c r="A1090" t="s">
        <v>15</v>
      </c>
      <c r="B1090" t="s">
        <v>1690</v>
      </c>
      <c r="C1090" t="s">
        <v>5521</v>
      </c>
      <c r="D1090" t="s">
        <v>1359</v>
      </c>
      <c r="E1090" t="s">
        <v>1689</v>
      </c>
      <c r="F1090" t="s">
        <v>3703</v>
      </c>
    </row>
    <row r="1091" spans="1:6" x14ac:dyDescent="0.3">
      <c r="A1091" t="s">
        <v>13</v>
      </c>
      <c r="B1091" t="s">
        <v>1691</v>
      </c>
      <c r="C1091" t="s">
        <v>5522</v>
      </c>
      <c r="D1091" t="s">
        <v>1359</v>
      </c>
      <c r="E1091" t="s">
        <v>1692</v>
      </c>
      <c r="F1091" t="s">
        <v>3704</v>
      </c>
    </row>
    <row r="1092" spans="1:6" x14ac:dyDescent="0.3">
      <c r="A1092" t="s">
        <v>15</v>
      </c>
      <c r="B1092" t="s">
        <v>1693</v>
      </c>
      <c r="C1092" t="s">
        <v>5523</v>
      </c>
      <c r="D1092" t="s">
        <v>1359</v>
      </c>
      <c r="E1092" t="s">
        <v>1694</v>
      </c>
      <c r="F1092" t="s">
        <v>3705</v>
      </c>
    </row>
    <row r="1093" spans="1:6" x14ac:dyDescent="0.3">
      <c r="A1093" t="s">
        <v>15</v>
      </c>
      <c r="B1093" t="s">
        <v>1695</v>
      </c>
      <c r="C1093" t="s">
        <v>5524</v>
      </c>
      <c r="D1093" t="s">
        <v>1359</v>
      </c>
      <c r="E1093" t="s">
        <v>1696</v>
      </c>
      <c r="F1093" t="s">
        <v>3706</v>
      </c>
    </row>
    <row r="1094" spans="1:6" x14ac:dyDescent="0.3">
      <c r="A1094" t="s">
        <v>15</v>
      </c>
      <c r="B1094" t="s">
        <v>1697</v>
      </c>
      <c r="C1094" t="s">
        <v>5525</v>
      </c>
      <c r="D1094" t="s">
        <v>1359</v>
      </c>
      <c r="E1094" t="s">
        <v>1698</v>
      </c>
      <c r="F1094" t="s">
        <v>3707</v>
      </c>
    </row>
    <row r="1095" spans="1:6" x14ac:dyDescent="0.3">
      <c r="A1095" t="s">
        <v>15</v>
      </c>
      <c r="B1095" t="s">
        <v>1699</v>
      </c>
      <c r="C1095" t="s">
        <v>5526</v>
      </c>
      <c r="D1095" t="s">
        <v>1359</v>
      </c>
      <c r="E1095" t="s">
        <v>1700</v>
      </c>
      <c r="F1095" t="s">
        <v>4292</v>
      </c>
    </row>
    <row r="1096" spans="1:6" x14ac:dyDescent="0.3">
      <c r="A1096" t="s">
        <v>10</v>
      </c>
      <c r="B1096" t="s">
        <v>1701</v>
      </c>
      <c r="C1096" t="s">
        <v>5527</v>
      </c>
      <c r="D1096" t="s">
        <v>1359</v>
      </c>
      <c r="E1096" s="3" t="s">
        <v>4422</v>
      </c>
      <c r="F1096" t="s">
        <v>3708</v>
      </c>
    </row>
    <row r="1097" spans="1:6" x14ac:dyDescent="0.3">
      <c r="A1097" t="s">
        <v>13</v>
      </c>
      <c r="B1097" t="s">
        <v>1702</v>
      </c>
      <c r="C1097" t="s">
        <v>5528</v>
      </c>
      <c r="D1097" t="s">
        <v>1359</v>
      </c>
      <c r="E1097" s="3" t="s">
        <v>4422</v>
      </c>
      <c r="F1097" t="s">
        <v>3708</v>
      </c>
    </row>
    <row r="1098" spans="1:6" x14ac:dyDescent="0.3">
      <c r="A1098" t="s">
        <v>15</v>
      </c>
      <c r="B1098" t="s">
        <v>1703</v>
      </c>
      <c r="C1098" t="s">
        <v>5529</v>
      </c>
      <c r="D1098" t="s">
        <v>1359</v>
      </c>
      <c r="E1098" s="3" t="s">
        <v>4422</v>
      </c>
      <c r="F1098" t="s">
        <v>3708</v>
      </c>
    </row>
    <row r="1099" spans="1:6" x14ac:dyDescent="0.3">
      <c r="A1099" t="s">
        <v>10</v>
      </c>
      <c r="B1099" t="s">
        <v>1704</v>
      </c>
      <c r="C1099" t="s">
        <v>5530</v>
      </c>
      <c r="D1099" t="s">
        <v>1359</v>
      </c>
      <c r="E1099" t="s">
        <v>1705</v>
      </c>
      <c r="F1099" t="s">
        <v>3709</v>
      </c>
    </row>
    <row r="1100" spans="1:6" x14ac:dyDescent="0.3">
      <c r="A1100" t="s">
        <v>13</v>
      </c>
      <c r="B1100" t="s">
        <v>1706</v>
      </c>
      <c r="C1100" t="s">
        <v>5531</v>
      </c>
      <c r="D1100" t="s">
        <v>1359</v>
      </c>
      <c r="E1100" t="s">
        <v>1705</v>
      </c>
      <c r="F1100" t="s">
        <v>3709</v>
      </c>
    </row>
    <row r="1101" spans="1:6" x14ac:dyDescent="0.3">
      <c r="A1101" t="s">
        <v>15</v>
      </c>
      <c r="B1101" t="s">
        <v>1707</v>
      </c>
      <c r="C1101" t="s">
        <v>5532</v>
      </c>
      <c r="D1101" t="s">
        <v>1359</v>
      </c>
      <c r="E1101" t="s">
        <v>1708</v>
      </c>
      <c r="F1101" t="s">
        <v>3710</v>
      </c>
    </row>
    <row r="1102" spans="1:6" x14ac:dyDescent="0.3">
      <c r="A1102" t="s">
        <v>15</v>
      </c>
      <c r="B1102" t="s">
        <v>1709</v>
      </c>
      <c r="C1102" t="s">
        <v>5533</v>
      </c>
      <c r="D1102" t="s">
        <v>1359</v>
      </c>
      <c r="E1102" t="s">
        <v>1710</v>
      </c>
      <c r="F1102" t="s">
        <v>3711</v>
      </c>
    </row>
    <row r="1103" spans="1:6" x14ac:dyDescent="0.3">
      <c r="A1103" t="s">
        <v>15</v>
      </c>
      <c r="B1103" t="s">
        <v>1711</v>
      </c>
      <c r="C1103" t="s">
        <v>5534</v>
      </c>
      <c r="D1103" t="s">
        <v>1359</v>
      </c>
      <c r="E1103" t="s">
        <v>1712</v>
      </c>
      <c r="F1103" t="s">
        <v>3712</v>
      </c>
    </row>
    <row r="1104" spans="1:6" x14ac:dyDescent="0.3">
      <c r="A1104" t="s">
        <v>15</v>
      </c>
      <c r="B1104" t="s">
        <v>1713</v>
      </c>
      <c r="C1104" t="s">
        <v>5535</v>
      </c>
      <c r="D1104" t="s">
        <v>1359</v>
      </c>
      <c r="E1104" t="s">
        <v>1714</v>
      </c>
      <c r="F1104" t="s">
        <v>4293</v>
      </c>
    </row>
    <row r="1105" spans="1:6" x14ac:dyDescent="0.3">
      <c r="A1105" t="s">
        <v>10</v>
      </c>
      <c r="B1105" t="s">
        <v>1715</v>
      </c>
      <c r="C1105" t="s">
        <v>5536</v>
      </c>
      <c r="D1105" t="s">
        <v>1359</v>
      </c>
      <c r="E1105" t="s">
        <v>4420</v>
      </c>
      <c r="F1105" t="s">
        <v>3713</v>
      </c>
    </row>
    <row r="1106" spans="1:6" x14ac:dyDescent="0.3">
      <c r="A1106" t="s">
        <v>13</v>
      </c>
      <c r="B1106" t="s">
        <v>1716</v>
      </c>
      <c r="C1106" t="s">
        <v>5537</v>
      </c>
      <c r="D1106" t="s">
        <v>1359</v>
      </c>
      <c r="E1106" t="s">
        <v>1717</v>
      </c>
      <c r="F1106" t="s">
        <v>3714</v>
      </c>
    </row>
    <row r="1107" spans="1:6" x14ac:dyDescent="0.3">
      <c r="A1107" t="s">
        <v>15</v>
      </c>
      <c r="B1107" t="s">
        <v>1718</v>
      </c>
      <c r="C1107" t="s">
        <v>5538</v>
      </c>
      <c r="D1107" t="s">
        <v>1359</v>
      </c>
      <c r="E1107" t="s">
        <v>6329</v>
      </c>
      <c r="F1107" t="s">
        <v>3715</v>
      </c>
    </row>
    <row r="1108" spans="1:6" x14ac:dyDescent="0.3">
      <c r="A1108" t="s">
        <v>15</v>
      </c>
      <c r="B1108" t="s">
        <v>1719</v>
      </c>
      <c r="C1108" t="s">
        <v>5539</v>
      </c>
      <c r="D1108" t="s">
        <v>1359</v>
      </c>
      <c r="E1108" t="s">
        <v>1720</v>
      </c>
      <c r="F1108" t="s">
        <v>3716</v>
      </c>
    </row>
    <row r="1109" spans="1:6" x14ac:dyDescent="0.3">
      <c r="A1109" t="s">
        <v>15</v>
      </c>
      <c r="B1109" t="s">
        <v>1721</v>
      </c>
      <c r="C1109" t="s">
        <v>5540</v>
      </c>
      <c r="D1109" t="s">
        <v>1359</v>
      </c>
      <c r="E1109" t="s">
        <v>1722</v>
      </c>
      <c r="F1109" t="s">
        <v>3717</v>
      </c>
    </row>
    <row r="1110" spans="1:6" x14ac:dyDescent="0.3">
      <c r="A1110" t="s">
        <v>13</v>
      </c>
      <c r="B1110" t="s">
        <v>1723</v>
      </c>
      <c r="C1110" t="s">
        <v>5541</v>
      </c>
      <c r="D1110" t="s">
        <v>1359</v>
      </c>
      <c r="E1110" t="s">
        <v>1724</v>
      </c>
      <c r="F1110" t="s">
        <v>3718</v>
      </c>
    </row>
    <row r="1111" spans="1:6" x14ac:dyDescent="0.3">
      <c r="A1111" t="s">
        <v>15</v>
      </c>
      <c r="B1111" t="s">
        <v>1725</v>
      </c>
      <c r="C1111" t="s">
        <v>5542</v>
      </c>
      <c r="D1111" t="s">
        <v>1359</v>
      </c>
      <c r="E1111" t="s">
        <v>1726</v>
      </c>
      <c r="F1111" t="s">
        <v>3719</v>
      </c>
    </row>
    <row r="1112" spans="1:6" x14ac:dyDescent="0.3">
      <c r="A1112" t="s">
        <v>15</v>
      </c>
      <c r="B1112" t="s">
        <v>1727</v>
      </c>
      <c r="C1112" t="s">
        <v>5543</v>
      </c>
      <c r="D1112" t="s">
        <v>1359</v>
      </c>
      <c r="E1112" t="s">
        <v>1728</v>
      </c>
      <c r="F1112" t="s">
        <v>3720</v>
      </c>
    </row>
    <row r="1113" spans="1:6" x14ac:dyDescent="0.3">
      <c r="A1113" t="s">
        <v>15</v>
      </c>
      <c r="B1113" t="s">
        <v>1729</v>
      </c>
      <c r="C1113" t="s">
        <v>5544</v>
      </c>
      <c r="D1113" t="s">
        <v>1359</v>
      </c>
      <c r="E1113" t="s">
        <v>1730</v>
      </c>
      <c r="F1113" t="s">
        <v>3721</v>
      </c>
    </row>
    <row r="1114" spans="1:6" x14ac:dyDescent="0.3">
      <c r="A1114" t="s">
        <v>15</v>
      </c>
      <c r="B1114" t="s">
        <v>1731</v>
      </c>
      <c r="C1114" t="s">
        <v>5545</v>
      </c>
      <c r="D1114" t="s">
        <v>1359</v>
      </c>
      <c r="E1114" t="s">
        <v>1732</v>
      </c>
      <c r="F1114" t="s">
        <v>3722</v>
      </c>
    </row>
    <row r="1115" spans="1:6" x14ac:dyDescent="0.3">
      <c r="A1115" t="s">
        <v>15</v>
      </c>
      <c r="B1115" t="s">
        <v>1733</v>
      </c>
      <c r="C1115" t="s">
        <v>5546</v>
      </c>
      <c r="D1115" t="s">
        <v>1359</v>
      </c>
      <c r="E1115" t="s">
        <v>1734</v>
      </c>
      <c r="F1115" t="s">
        <v>3723</v>
      </c>
    </row>
    <row r="1116" spans="1:6" x14ac:dyDescent="0.3">
      <c r="A1116" t="s">
        <v>15</v>
      </c>
      <c r="B1116" t="s">
        <v>1735</v>
      </c>
      <c r="C1116" t="s">
        <v>5547</v>
      </c>
      <c r="D1116" t="s">
        <v>1359</v>
      </c>
      <c r="E1116" t="s">
        <v>1736</v>
      </c>
      <c r="F1116" t="s">
        <v>3724</v>
      </c>
    </row>
    <row r="1117" spans="1:6" x14ac:dyDescent="0.3">
      <c r="A1117" t="s">
        <v>15</v>
      </c>
      <c r="B1117" t="s">
        <v>1737</v>
      </c>
      <c r="C1117" t="s">
        <v>5548</v>
      </c>
      <c r="D1117" t="s">
        <v>1359</v>
      </c>
      <c r="E1117" t="s">
        <v>4361</v>
      </c>
      <c r="F1117" t="s">
        <v>4362</v>
      </c>
    </row>
    <row r="1118" spans="1:6" x14ac:dyDescent="0.3">
      <c r="A1118" t="s">
        <v>13</v>
      </c>
      <c r="B1118" t="s">
        <v>1738</v>
      </c>
      <c r="C1118" t="s">
        <v>5549</v>
      </c>
      <c r="D1118" t="s">
        <v>1359</v>
      </c>
      <c r="E1118" t="s">
        <v>1739</v>
      </c>
      <c r="F1118" t="s">
        <v>3725</v>
      </c>
    </row>
    <row r="1119" spans="1:6" x14ac:dyDescent="0.3">
      <c r="A1119" t="s">
        <v>15</v>
      </c>
      <c r="B1119" t="s">
        <v>1740</v>
      </c>
      <c r="C1119" t="s">
        <v>5550</v>
      </c>
      <c r="D1119" t="s">
        <v>1359</v>
      </c>
      <c r="E1119" t="s">
        <v>1739</v>
      </c>
      <c r="F1119" t="s">
        <v>3725</v>
      </c>
    </row>
    <row r="1120" spans="1:6" x14ac:dyDescent="0.3">
      <c r="A1120" t="s">
        <v>13</v>
      </c>
      <c r="B1120" t="s">
        <v>1741</v>
      </c>
      <c r="C1120" t="s">
        <v>5551</v>
      </c>
      <c r="D1120" t="s">
        <v>1359</v>
      </c>
      <c r="E1120" t="s">
        <v>4354</v>
      </c>
      <c r="F1120" t="s">
        <v>3726</v>
      </c>
    </row>
    <row r="1121" spans="1:6" x14ac:dyDescent="0.3">
      <c r="A1121" t="s">
        <v>15</v>
      </c>
      <c r="B1121" t="s">
        <v>1742</v>
      </c>
      <c r="C1121" t="s">
        <v>5552</v>
      </c>
      <c r="D1121" t="s">
        <v>1359</v>
      </c>
      <c r="E1121" t="s">
        <v>1743</v>
      </c>
      <c r="F1121" t="s">
        <v>3727</v>
      </c>
    </row>
    <row r="1122" spans="1:6" x14ac:dyDescent="0.3">
      <c r="A1122" t="s">
        <v>15</v>
      </c>
      <c r="B1122" t="s">
        <v>1744</v>
      </c>
      <c r="C1122" t="s">
        <v>5553</v>
      </c>
      <c r="D1122" t="s">
        <v>1359</v>
      </c>
      <c r="E1122" t="s">
        <v>1745</v>
      </c>
      <c r="F1122" t="s">
        <v>3728</v>
      </c>
    </row>
    <row r="1123" spans="1:6" x14ac:dyDescent="0.3">
      <c r="A1123" t="s">
        <v>15</v>
      </c>
      <c r="B1123" t="s">
        <v>1746</v>
      </c>
      <c r="C1123" t="s">
        <v>5554</v>
      </c>
      <c r="D1123" t="s">
        <v>1359</v>
      </c>
      <c r="E1123" t="s">
        <v>1747</v>
      </c>
      <c r="F1123" t="s">
        <v>3729</v>
      </c>
    </row>
    <row r="1124" spans="1:6" x14ac:dyDescent="0.3">
      <c r="A1124" t="s">
        <v>15</v>
      </c>
      <c r="B1124" t="s">
        <v>1748</v>
      </c>
      <c r="C1124" t="s">
        <v>5555</v>
      </c>
      <c r="D1124" t="s">
        <v>1359</v>
      </c>
      <c r="E1124" t="s">
        <v>1749</v>
      </c>
      <c r="F1124" t="s">
        <v>3730</v>
      </c>
    </row>
    <row r="1125" spans="1:6" x14ac:dyDescent="0.3">
      <c r="A1125" t="s">
        <v>13</v>
      </c>
      <c r="B1125" t="s">
        <v>1750</v>
      </c>
      <c r="C1125" t="s">
        <v>5556</v>
      </c>
      <c r="D1125" t="s">
        <v>1359</v>
      </c>
      <c r="E1125" t="s">
        <v>1751</v>
      </c>
      <c r="F1125" t="s">
        <v>3731</v>
      </c>
    </row>
    <row r="1126" spans="1:6" x14ac:dyDescent="0.3">
      <c r="A1126" t="s">
        <v>15</v>
      </c>
      <c r="B1126" t="s">
        <v>1752</v>
      </c>
      <c r="C1126" t="s">
        <v>5557</v>
      </c>
      <c r="D1126" t="s">
        <v>1359</v>
      </c>
      <c r="E1126" t="s">
        <v>1753</v>
      </c>
      <c r="F1126" t="s">
        <v>3732</v>
      </c>
    </row>
    <row r="1127" spans="1:6" x14ac:dyDescent="0.3">
      <c r="A1127" t="s">
        <v>15</v>
      </c>
      <c r="B1127" t="s">
        <v>1754</v>
      </c>
      <c r="C1127" t="s">
        <v>5558</v>
      </c>
      <c r="D1127" t="s">
        <v>1359</v>
      </c>
      <c r="E1127" t="s">
        <v>1755</v>
      </c>
      <c r="F1127" t="s">
        <v>3733</v>
      </c>
    </row>
    <row r="1128" spans="1:6" x14ac:dyDescent="0.3">
      <c r="A1128" t="s">
        <v>15</v>
      </c>
      <c r="B1128" t="s">
        <v>1756</v>
      </c>
      <c r="C1128" t="s">
        <v>5559</v>
      </c>
      <c r="D1128" t="s">
        <v>1359</v>
      </c>
      <c r="E1128" t="s">
        <v>1757</v>
      </c>
      <c r="F1128" t="s">
        <v>4294</v>
      </c>
    </row>
    <row r="1129" spans="1:6" x14ac:dyDescent="0.3">
      <c r="A1129" t="s">
        <v>15</v>
      </c>
      <c r="B1129" t="s">
        <v>1758</v>
      </c>
      <c r="C1129" t="s">
        <v>5560</v>
      </c>
      <c r="D1129" t="s">
        <v>1359</v>
      </c>
      <c r="E1129" t="s">
        <v>1759</v>
      </c>
      <c r="F1129" t="s">
        <v>3734</v>
      </c>
    </row>
    <row r="1130" spans="1:6" x14ac:dyDescent="0.3">
      <c r="A1130" t="s">
        <v>15</v>
      </c>
      <c r="B1130" t="s">
        <v>1760</v>
      </c>
      <c r="C1130" t="s">
        <v>5561</v>
      </c>
      <c r="D1130" t="s">
        <v>1359</v>
      </c>
      <c r="E1130" t="s">
        <v>1761</v>
      </c>
      <c r="F1130" t="s">
        <v>3735</v>
      </c>
    </row>
    <row r="1131" spans="1:6" x14ac:dyDescent="0.3">
      <c r="A1131" t="s">
        <v>15</v>
      </c>
      <c r="B1131" t="s">
        <v>1762</v>
      </c>
      <c r="C1131" t="s">
        <v>5562</v>
      </c>
      <c r="D1131" t="s">
        <v>1359</v>
      </c>
      <c r="E1131" t="s">
        <v>1763</v>
      </c>
      <c r="F1131" t="s">
        <v>3736</v>
      </c>
    </row>
    <row r="1132" spans="1:6" x14ac:dyDescent="0.3">
      <c r="A1132" t="s">
        <v>15</v>
      </c>
      <c r="B1132" t="s">
        <v>1764</v>
      </c>
      <c r="C1132" t="s">
        <v>5563</v>
      </c>
      <c r="D1132" t="s">
        <v>1359</v>
      </c>
      <c r="E1132" t="s">
        <v>1765</v>
      </c>
      <c r="F1132" t="s">
        <v>3737</v>
      </c>
    </row>
    <row r="1133" spans="1:6" x14ac:dyDescent="0.3">
      <c r="A1133" t="s">
        <v>15</v>
      </c>
      <c r="B1133" t="s">
        <v>1766</v>
      </c>
      <c r="C1133" t="s">
        <v>5564</v>
      </c>
      <c r="D1133" t="s">
        <v>1359</v>
      </c>
      <c r="E1133" t="s">
        <v>1767</v>
      </c>
      <c r="F1133" t="s">
        <v>4295</v>
      </c>
    </row>
    <row r="1134" spans="1:6" x14ac:dyDescent="0.3">
      <c r="A1134" t="s">
        <v>10</v>
      </c>
      <c r="B1134" t="s">
        <v>1768</v>
      </c>
      <c r="C1134" t="s">
        <v>5565</v>
      </c>
      <c r="D1134" t="s">
        <v>1359</v>
      </c>
      <c r="E1134" t="s">
        <v>1769</v>
      </c>
      <c r="F1134" t="s">
        <v>4460</v>
      </c>
    </row>
    <row r="1135" spans="1:6" x14ac:dyDescent="0.3">
      <c r="A1135" t="s">
        <v>13</v>
      </c>
      <c r="B1135" t="s">
        <v>1770</v>
      </c>
      <c r="C1135" t="s">
        <v>5566</v>
      </c>
      <c r="D1135" t="s">
        <v>1359</v>
      </c>
      <c r="E1135" t="s">
        <v>1771</v>
      </c>
      <c r="F1135" t="s">
        <v>3738</v>
      </c>
    </row>
    <row r="1136" spans="1:6" x14ac:dyDescent="0.3">
      <c r="A1136" t="s">
        <v>15</v>
      </c>
      <c r="B1136" t="s">
        <v>1772</v>
      </c>
      <c r="C1136" t="s">
        <v>5567</v>
      </c>
      <c r="D1136" t="s">
        <v>1359</v>
      </c>
      <c r="E1136" t="s">
        <v>1771</v>
      </c>
      <c r="F1136" t="s">
        <v>3738</v>
      </c>
    </row>
    <row r="1137" spans="1:6" x14ac:dyDescent="0.3">
      <c r="A1137" t="s">
        <v>13</v>
      </c>
      <c r="B1137" t="s">
        <v>1773</v>
      </c>
      <c r="C1137" t="s">
        <v>5568</v>
      </c>
      <c r="D1137" t="s">
        <v>1359</v>
      </c>
      <c r="E1137" t="s">
        <v>1774</v>
      </c>
      <c r="F1137" t="s">
        <v>3739</v>
      </c>
    </row>
    <row r="1138" spans="1:6" x14ac:dyDescent="0.3">
      <c r="A1138" t="s">
        <v>15</v>
      </c>
      <c r="B1138" t="s">
        <v>1775</v>
      </c>
      <c r="C1138" t="s">
        <v>5569</v>
      </c>
      <c r="D1138" t="s">
        <v>1359</v>
      </c>
      <c r="E1138" t="s">
        <v>1774</v>
      </c>
      <c r="F1138" t="s">
        <v>3739</v>
      </c>
    </row>
    <row r="1139" spans="1:6" x14ac:dyDescent="0.3">
      <c r="A1139" t="s">
        <v>13</v>
      </c>
      <c r="B1139" t="s">
        <v>1776</v>
      </c>
      <c r="C1139" t="s">
        <v>5570</v>
      </c>
      <c r="D1139" t="s">
        <v>1359</v>
      </c>
      <c r="E1139" t="s">
        <v>4333</v>
      </c>
      <c r="F1139" t="s">
        <v>3740</v>
      </c>
    </row>
    <row r="1140" spans="1:6" x14ac:dyDescent="0.3">
      <c r="A1140" t="s">
        <v>15</v>
      </c>
      <c r="B1140" t="s">
        <v>1777</v>
      </c>
      <c r="C1140" t="s">
        <v>5571</v>
      </c>
      <c r="D1140" t="s">
        <v>1359</v>
      </c>
      <c r="E1140" t="s">
        <v>4296</v>
      </c>
      <c r="F1140" t="s">
        <v>4297</v>
      </c>
    </row>
    <row r="1141" spans="1:6" x14ac:dyDescent="0.3">
      <c r="A1141" t="s">
        <v>15</v>
      </c>
      <c r="B1141" t="s">
        <v>1778</v>
      </c>
      <c r="C1141" t="s">
        <v>5572</v>
      </c>
      <c r="D1141" t="s">
        <v>1359</v>
      </c>
      <c r="E1141" t="s">
        <v>1779</v>
      </c>
      <c r="F1141" t="s">
        <v>3741</v>
      </c>
    </row>
    <row r="1142" spans="1:6" x14ac:dyDescent="0.3">
      <c r="A1142" t="s">
        <v>15</v>
      </c>
      <c r="B1142" t="s">
        <v>1780</v>
      </c>
      <c r="C1142" t="s">
        <v>5573</v>
      </c>
      <c r="D1142" t="s">
        <v>1359</v>
      </c>
      <c r="E1142" t="s">
        <v>1781</v>
      </c>
      <c r="F1142" t="s">
        <v>3742</v>
      </c>
    </row>
    <row r="1143" spans="1:6" x14ac:dyDescent="0.3">
      <c r="A1143" t="s">
        <v>15</v>
      </c>
      <c r="B1143" t="s">
        <v>1782</v>
      </c>
      <c r="C1143" t="s">
        <v>5574</v>
      </c>
      <c r="D1143" t="s">
        <v>1359</v>
      </c>
      <c r="E1143" t="s">
        <v>1783</v>
      </c>
      <c r="F1143" t="s">
        <v>3743</v>
      </c>
    </row>
    <row r="1144" spans="1:6" x14ac:dyDescent="0.3">
      <c r="A1144" t="s">
        <v>13</v>
      </c>
      <c r="B1144" t="s">
        <v>1784</v>
      </c>
      <c r="C1144" t="s">
        <v>5575</v>
      </c>
      <c r="D1144" t="s">
        <v>1359</v>
      </c>
      <c r="E1144" t="s">
        <v>1785</v>
      </c>
      <c r="F1144" t="s">
        <v>3744</v>
      </c>
    </row>
    <row r="1145" spans="1:6" x14ac:dyDescent="0.3">
      <c r="A1145" t="s">
        <v>15</v>
      </c>
      <c r="B1145" t="s">
        <v>1786</v>
      </c>
      <c r="C1145" t="s">
        <v>5576</v>
      </c>
      <c r="D1145" t="s">
        <v>1359</v>
      </c>
      <c r="E1145" t="s">
        <v>1785</v>
      </c>
      <c r="F1145" t="s">
        <v>3744</v>
      </c>
    </row>
    <row r="1146" spans="1:6" x14ac:dyDescent="0.3">
      <c r="A1146" t="s">
        <v>13</v>
      </c>
      <c r="B1146" t="s">
        <v>1787</v>
      </c>
      <c r="C1146" t="s">
        <v>5577</v>
      </c>
      <c r="D1146" t="s">
        <v>1359</v>
      </c>
      <c r="E1146" t="s">
        <v>1788</v>
      </c>
      <c r="F1146" t="s">
        <v>3745</v>
      </c>
    </row>
    <row r="1147" spans="1:6" x14ac:dyDescent="0.3">
      <c r="A1147" t="s">
        <v>15</v>
      </c>
      <c r="B1147" t="s">
        <v>1789</v>
      </c>
      <c r="C1147" t="s">
        <v>5578</v>
      </c>
      <c r="D1147" t="s">
        <v>1359</v>
      </c>
      <c r="E1147" t="s">
        <v>1788</v>
      </c>
      <c r="F1147" t="s">
        <v>3745</v>
      </c>
    </row>
    <row r="1148" spans="1:6" x14ac:dyDescent="0.3">
      <c r="A1148" t="s">
        <v>10</v>
      </c>
      <c r="B1148" t="s">
        <v>1790</v>
      </c>
      <c r="C1148" t="s">
        <v>5579</v>
      </c>
      <c r="D1148" t="s">
        <v>1359</v>
      </c>
      <c r="E1148" s="2" t="s">
        <v>4429</v>
      </c>
      <c r="F1148" t="s">
        <v>3746</v>
      </c>
    </row>
    <row r="1149" spans="1:6" x14ac:dyDescent="0.3">
      <c r="A1149" t="s">
        <v>13</v>
      </c>
      <c r="B1149" t="s">
        <v>1791</v>
      </c>
      <c r="C1149" t="s">
        <v>5580</v>
      </c>
      <c r="D1149" t="s">
        <v>1359</v>
      </c>
      <c r="E1149" t="s">
        <v>1792</v>
      </c>
      <c r="F1149" t="s">
        <v>3747</v>
      </c>
    </row>
    <row r="1150" spans="1:6" x14ac:dyDescent="0.3">
      <c r="A1150" t="s">
        <v>15</v>
      </c>
      <c r="B1150" t="s">
        <v>1793</v>
      </c>
      <c r="C1150" t="s">
        <v>5581</v>
      </c>
      <c r="D1150" t="s">
        <v>1359</v>
      </c>
      <c r="E1150" t="s">
        <v>1794</v>
      </c>
      <c r="F1150" t="s">
        <v>3748</v>
      </c>
    </row>
    <row r="1151" spans="1:6" x14ac:dyDescent="0.3">
      <c r="A1151" t="s">
        <v>15</v>
      </c>
      <c r="B1151" t="s">
        <v>1795</v>
      </c>
      <c r="C1151" t="s">
        <v>5582</v>
      </c>
      <c r="D1151" t="s">
        <v>1359</v>
      </c>
      <c r="E1151" t="s">
        <v>1796</v>
      </c>
      <c r="F1151" t="s">
        <v>3749</v>
      </c>
    </row>
    <row r="1152" spans="1:6" x14ac:dyDescent="0.3">
      <c r="A1152" t="s">
        <v>15</v>
      </c>
      <c r="B1152" t="s">
        <v>1797</v>
      </c>
      <c r="C1152" t="s">
        <v>5583</v>
      </c>
      <c r="D1152" t="s">
        <v>1359</v>
      </c>
      <c r="E1152" t="s">
        <v>4363</v>
      </c>
      <c r="F1152" t="s">
        <v>4364</v>
      </c>
    </row>
    <row r="1153" spans="1:6" x14ac:dyDescent="0.3">
      <c r="A1153" t="s">
        <v>15</v>
      </c>
      <c r="B1153" t="s">
        <v>1798</v>
      </c>
      <c r="C1153" t="s">
        <v>5584</v>
      </c>
      <c r="D1153" t="s">
        <v>1359</v>
      </c>
      <c r="E1153" t="s">
        <v>1799</v>
      </c>
      <c r="F1153" t="s">
        <v>3750</v>
      </c>
    </row>
    <row r="1154" spans="1:6" x14ac:dyDescent="0.3">
      <c r="A1154" t="s">
        <v>15</v>
      </c>
      <c r="B1154" t="s">
        <v>1800</v>
      </c>
      <c r="C1154" t="s">
        <v>5585</v>
      </c>
      <c r="D1154" t="s">
        <v>1359</v>
      </c>
      <c r="E1154" t="s">
        <v>1801</v>
      </c>
      <c r="F1154" t="s">
        <v>3751</v>
      </c>
    </row>
    <row r="1155" spans="1:6" x14ac:dyDescent="0.3">
      <c r="A1155" t="s">
        <v>15</v>
      </c>
      <c r="B1155" t="s">
        <v>1802</v>
      </c>
      <c r="C1155" t="s">
        <v>5586</v>
      </c>
      <c r="D1155" t="s">
        <v>1359</v>
      </c>
      <c r="E1155" t="s">
        <v>1803</v>
      </c>
      <c r="F1155" t="s">
        <v>3752</v>
      </c>
    </row>
    <row r="1156" spans="1:6" x14ac:dyDescent="0.3">
      <c r="A1156" t="s">
        <v>13</v>
      </c>
      <c r="B1156" t="s">
        <v>1804</v>
      </c>
      <c r="C1156" t="s">
        <v>5587</v>
      </c>
      <c r="D1156" t="s">
        <v>1359</v>
      </c>
      <c r="E1156" t="s">
        <v>1805</v>
      </c>
      <c r="F1156" t="s">
        <v>3753</v>
      </c>
    </row>
    <row r="1157" spans="1:6" x14ac:dyDescent="0.3">
      <c r="A1157" t="s">
        <v>15</v>
      </c>
      <c r="B1157" t="s">
        <v>1806</v>
      </c>
      <c r="C1157" t="s">
        <v>5588</v>
      </c>
      <c r="D1157" t="s">
        <v>1359</v>
      </c>
      <c r="E1157" t="s">
        <v>1807</v>
      </c>
      <c r="F1157" t="s">
        <v>3754</v>
      </c>
    </row>
    <row r="1158" spans="1:6" x14ac:dyDescent="0.3">
      <c r="A1158" t="s">
        <v>15</v>
      </c>
      <c r="B1158" t="s">
        <v>1808</v>
      </c>
      <c r="C1158" t="s">
        <v>5589</v>
      </c>
      <c r="D1158" t="s">
        <v>1359</v>
      </c>
      <c r="E1158" t="s">
        <v>1809</v>
      </c>
      <c r="F1158" t="s">
        <v>3755</v>
      </c>
    </row>
    <row r="1159" spans="1:6" x14ac:dyDescent="0.3">
      <c r="A1159" t="s">
        <v>13</v>
      </c>
      <c r="B1159" t="s">
        <v>1810</v>
      </c>
      <c r="C1159" t="s">
        <v>5590</v>
      </c>
      <c r="D1159" t="s">
        <v>1359</v>
      </c>
      <c r="E1159" t="s">
        <v>1811</v>
      </c>
      <c r="F1159" t="s">
        <v>3756</v>
      </c>
    </row>
    <row r="1160" spans="1:6" x14ac:dyDescent="0.3">
      <c r="A1160" t="s">
        <v>15</v>
      </c>
      <c r="B1160" t="s">
        <v>1812</v>
      </c>
      <c r="C1160" t="s">
        <v>5591</v>
      </c>
      <c r="D1160" t="s">
        <v>1359</v>
      </c>
      <c r="E1160" t="s">
        <v>1811</v>
      </c>
      <c r="F1160" t="s">
        <v>3756</v>
      </c>
    </row>
    <row r="1161" spans="1:6" x14ac:dyDescent="0.3">
      <c r="A1161" t="s">
        <v>13</v>
      </c>
      <c r="B1161" t="s">
        <v>1813</v>
      </c>
      <c r="C1161" t="s">
        <v>5592</v>
      </c>
      <c r="D1161" t="s">
        <v>1359</v>
      </c>
      <c r="E1161" t="s">
        <v>1814</v>
      </c>
      <c r="F1161" t="s">
        <v>3757</v>
      </c>
    </row>
    <row r="1162" spans="1:6" x14ac:dyDescent="0.3">
      <c r="A1162" t="s">
        <v>15</v>
      </c>
      <c r="B1162" t="s">
        <v>1815</v>
      </c>
      <c r="C1162" t="s">
        <v>5593</v>
      </c>
      <c r="D1162" t="s">
        <v>1359</v>
      </c>
      <c r="E1162" t="s">
        <v>1816</v>
      </c>
      <c r="F1162" t="s">
        <v>3758</v>
      </c>
    </row>
    <row r="1163" spans="1:6" x14ac:dyDescent="0.3">
      <c r="A1163" t="s">
        <v>15</v>
      </c>
      <c r="B1163" t="s">
        <v>1817</v>
      </c>
      <c r="C1163" t="s">
        <v>5594</v>
      </c>
      <c r="D1163" t="s">
        <v>1359</v>
      </c>
      <c r="E1163" t="s">
        <v>1818</v>
      </c>
      <c r="F1163" t="s">
        <v>4261</v>
      </c>
    </row>
    <row r="1164" spans="1:6" x14ac:dyDescent="0.3">
      <c r="A1164" t="s">
        <v>15</v>
      </c>
      <c r="B1164" t="s">
        <v>4357</v>
      </c>
      <c r="C1164" t="s">
        <v>5595</v>
      </c>
      <c r="D1164" t="s">
        <v>1359</v>
      </c>
      <c r="E1164" t="s">
        <v>4358</v>
      </c>
      <c r="F1164" t="s">
        <v>4359</v>
      </c>
    </row>
    <row r="1165" spans="1:6" x14ac:dyDescent="0.3">
      <c r="A1165" t="s">
        <v>13</v>
      </c>
      <c r="B1165" t="s">
        <v>1819</v>
      </c>
      <c r="C1165" t="s">
        <v>5596</v>
      </c>
      <c r="D1165" t="s">
        <v>1359</v>
      </c>
      <c r="E1165" t="s">
        <v>1820</v>
      </c>
      <c r="F1165" t="s">
        <v>3759</v>
      </c>
    </row>
    <row r="1166" spans="1:6" x14ac:dyDescent="0.3">
      <c r="A1166" t="s">
        <v>15</v>
      </c>
      <c r="B1166" t="s">
        <v>1821</v>
      </c>
      <c r="C1166" t="s">
        <v>5597</v>
      </c>
      <c r="D1166" t="s">
        <v>1359</v>
      </c>
      <c r="E1166" t="s">
        <v>1820</v>
      </c>
      <c r="F1166" t="s">
        <v>3759</v>
      </c>
    </row>
    <row r="1167" spans="1:6" x14ac:dyDescent="0.3">
      <c r="A1167" t="s">
        <v>13</v>
      </c>
      <c r="B1167" t="s">
        <v>1822</v>
      </c>
      <c r="C1167" t="s">
        <v>5598</v>
      </c>
      <c r="D1167" t="s">
        <v>1359</v>
      </c>
      <c r="E1167" t="s">
        <v>1823</v>
      </c>
      <c r="F1167" t="s">
        <v>3760</v>
      </c>
    </row>
    <row r="1168" spans="1:6" x14ac:dyDescent="0.3">
      <c r="A1168" t="s">
        <v>15</v>
      </c>
      <c r="B1168" t="s">
        <v>1824</v>
      </c>
      <c r="C1168" t="s">
        <v>5599</v>
      </c>
      <c r="D1168" t="s">
        <v>1359</v>
      </c>
      <c r="E1168" t="s">
        <v>1825</v>
      </c>
      <c r="F1168" t="s">
        <v>3761</v>
      </c>
    </row>
    <row r="1169" spans="1:6" x14ac:dyDescent="0.3">
      <c r="A1169" t="s">
        <v>15</v>
      </c>
      <c r="B1169" t="s">
        <v>1826</v>
      </c>
      <c r="C1169" t="s">
        <v>5600</v>
      </c>
      <c r="D1169" t="s">
        <v>1359</v>
      </c>
      <c r="E1169" t="s">
        <v>1827</v>
      </c>
      <c r="F1169" t="s">
        <v>3762</v>
      </c>
    </row>
    <row r="1170" spans="1:6" x14ac:dyDescent="0.3">
      <c r="A1170" t="s">
        <v>13</v>
      </c>
      <c r="B1170" t="s">
        <v>1828</v>
      </c>
      <c r="C1170" t="s">
        <v>5601</v>
      </c>
      <c r="D1170" t="s">
        <v>1359</v>
      </c>
      <c r="E1170" t="s">
        <v>1829</v>
      </c>
      <c r="F1170" t="s">
        <v>3763</v>
      </c>
    </row>
    <row r="1171" spans="1:6" x14ac:dyDescent="0.3">
      <c r="A1171" t="s">
        <v>15</v>
      </c>
      <c r="B1171" t="s">
        <v>1830</v>
      </c>
      <c r="C1171" t="s">
        <v>5602</v>
      </c>
      <c r="D1171" t="s">
        <v>1359</v>
      </c>
      <c r="E1171" t="s">
        <v>1829</v>
      </c>
      <c r="F1171" t="s">
        <v>3763</v>
      </c>
    </row>
    <row r="1172" spans="1:6" x14ac:dyDescent="0.3">
      <c r="A1172" t="s">
        <v>13</v>
      </c>
      <c r="B1172" t="s">
        <v>1831</v>
      </c>
      <c r="C1172" t="s">
        <v>5603</v>
      </c>
      <c r="D1172" t="s">
        <v>1359</v>
      </c>
      <c r="E1172" t="s">
        <v>1832</v>
      </c>
      <c r="F1172" t="s">
        <v>3764</v>
      </c>
    </row>
    <row r="1173" spans="1:6" x14ac:dyDescent="0.3">
      <c r="A1173" t="s">
        <v>15</v>
      </c>
      <c r="B1173" t="s">
        <v>1833</v>
      </c>
      <c r="C1173" t="s">
        <v>5604</v>
      </c>
      <c r="D1173" t="s">
        <v>1359</v>
      </c>
      <c r="E1173" t="s">
        <v>1834</v>
      </c>
      <c r="F1173" t="s">
        <v>3765</v>
      </c>
    </row>
    <row r="1174" spans="1:6" x14ac:dyDescent="0.3">
      <c r="A1174" t="s">
        <v>15</v>
      </c>
      <c r="B1174" t="s">
        <v>1835</v>
      </c>
      <c r="C1174" t="s">
        <v>5605</v>
      </c>
      <c r="D1174" t="s">
        <v>1359</v>
      </c>
      <c r="E1174" t="s">
        <v>1836</v>
      </c>
      <c r="F1174" t="s">
        <v>3766</v>
      </c>
    </row>
    <row r="1175" spans="1:6" x14ac:dyDescent="0.3">
      <c r="A1175" t="s">
        <v>13</v>
      </c>
      <c r="B1175" t="s">
        <v>1837</v>
      </c>
      <c r="C1175" t="s">
        <v>5606</v>
      </c>
      <c r="D1175" t="s">
        <v>1359</v>
      </c>
      <c r="E1175" t="s">
        <v>1838</v>
      </c>
      <c r="F1175" t="s">
        <v>3767</v>
      </c>
    </row>
    <row r="1176" spans="1:6" x14ac:dyDescent="0.3">
      <c r="A1176" t="s">
        <v>15</v>
      </c>
      <c r="B1176" t="s">
        <v>1839</v>
      </c>
      <c r="C1176" t="s">
        <v>5607</v>
      </c>
      <c r="D1176" t="s">
        <v>1359</v>
      </c>
      <c r="E1176" t="s">
        <v>1840</v>
      </c>
      <c r="F1176" t="s">
        <v>3768</v>
      </c>
    </row>
    <row r="1177" spans="1:6" x14ac:dyDescent="0.3">
      <c r="A1177" t="s">
        <v>15</v>
      </c>
      <c r="B1177" t="s">
        <v>1841</v>
      </c>
      <c r="C1177" t="s">
        <v>5608</v>
      </c>
      <c r="D1177" t="s">
        <v>1359</v>
      </c>
      <c r="E1177" t="s">
        <v>1842</v>
      </c>
      <c r="F1177" t="s">
        <v>3769</v>
      </c>
    </row>
    <row r="1178" spans="1:6" x14ac:dyDescent="0.3">
      <c r="A1178" t="s">
        <v>15</v>
      </c>
      <c r="B1178" t="s">
        <v>1843</v>
      </c>
      <c r="C1178" t="s">
        <v>5609</v>
      </c>
      <c r="D1178" t="s">
        <v>1359</v>
      </c>
      <c r="E1178" t="s">
        <v>1844</v>
      </c>
      <c r="F1178" t="s">
        <v>3770</v>
      </c>
    </row>
    <row r="1179" spans="1:6" x14ac:dyDescent="0.3">
      <c r="A1179" t="s">
        <v>10</v>
      </c>
      <c r="B1179" t="s">
        <v>1845</v>
      </c>
      <c r="C1179" t="s">
        <v>5610</v>
      </c>
      <c r="D1179" t="s">
        <v>1359</v>
      </c>
      <c r="E1179" t="s">
        <v>4290</v>
      </c>
      <c r="F1179" t="s">
        <v>3771</v>
      </c>
    </row>
    <row r="1180" spans="1:6" x14ac:dyDescent="0.3">
      <c r="A1180" t="s">
        <v>13</v>
      </c>
      <c r="B1180" t="s">
        <v>1846</v>
      </c>
      <c r="C1180" t="s">
        <v>5611</v>
      </c>
      <c r="D1180" t="s">
        <v>1359</v>
      </c>
      <c r="E1180" t="s">
        <v>1847</v>
      </c>
      <c r="F1180" t="s">
        <v>3772</v>
      </c>
    </row>
    <row r="1181" spans="1:6" x14ac:dyDescent="0.3">
      <c r="A1181" t="s">
        <v>15</v>
      </c>
      <c r="B1181" t="s">
        <v>1848</v>
      </c>
      <c r="C1181" t="s">
        <v>5612</v>
      </c>
      <c r="D1181" t="s">
        <v>1359</v>
      </c>
      <c r="E1181" t="s">
        <v>1847</v>
      </c>
      <c r="F1181" t="s">
        <v>3772</v>
      </c>
    </row>
    <row r="1182" spans="1:6" x14ac:dyDescent="0.3">
      <c r="A1182" t="s">
        <v>13</v>
      </c>
      <c r="B1182" t="s">
        <v>1849</v>
      </c>
      <c r="C1182" t="s">
        <v>5613</v>
      </c>
      <c r="D1182" t="s">
        <v>1359</v>
      </c>
      <c r="E1182" t="s">
        <v>4291</v>
      </c>
      <c r="F1182" t="s">
        <v>3773</v>
      </c>
    </row>
    <row r="1183" spans="1:6" x14ac:dyDescent="0.3">
      <c r="A1183" t="s">
        <v>15</v>
      </c>
      <c r="B1183" t="s">
        <v>1850</v>
      </c>
      <c r="C1183" t="s">
        <v>5614</v>
      </c>
      <c r="D1183" t="s">
        <v>1359</v>
      </c>
      <c r="E1183" t="s">
        <v>4291</v>
      </c>
      <c r="F1183" t="s">
        <v>3773</v>
      </c>
    </row>
    <row r="1184" spans="1:6" x14ac:dyDescent="0.3">
      <c r="A1184" t="s">
        <v>13</v>
      </c>
      <c r="B1184" t="s">
        <v>1851</v>
      </c>
      <c r="C1184" t="s">
        <v>5615</v>
      </c>
      <c r="D1184" t="s">
        <v>1359</v>
      </c>
      <c r="E1184" t="s">
        <v>4288</v>
      </c>
      <c r="F1184" t="s">
        <v>3774</v>
      </c>
    </row>
    <row r="1185" spans="1:6" x14ac:dyDescent="0.3">
      <c r="A1185" t="s">
        <v>15</v>
      </c>
      <c r="B1185" t="s">
        <v>1852</v>
      </c>
      <c r="C1185" t="s">
        <v>5616</v>
      </c>
      <c r="D1185" t="s">
        <v>1359</v>
      </c>
      <c r="E1185" t="s">
        <v>4288</v>
      </c>
      <c r="F1185" t="s">
        <v>3774</v>
      </c>
    </row>
    <row r="1186" spans="1:6" x14ac:dyDescent="0.3">
      <c r="A1186" t="s">
        <v>10</v>
      </c>
      <c r="B1186" t="s">
        <v>1853</v>
      </c>
      <c r="C1186" t="s">
        <v>5617</v>
      </c>
      <c r="D1186" t="s">
        <v>1359</v>
      </c>
      <c r="E1186" t="s">
        <v>1854</v>
      </c>
      <c r="F1186" t="s">
        <v>3775</v>
      </c>
    </row>
    <row r="1187" spans="1:6" x14ac:dyDescent="0.3">
      <c r="A1187" t="s">
        <v>13</v>
      </c>
      <c r="B1187" t="s">
        <v>1855</v>
      </c>
      <c r="C1187" t="s">
        <v>5618</v>
      </c>
      <c r="D1187" t="s">
        <v>1359</v>
      </c>
      <c r="E1187" t="s">
        <v>1856</v>
      </c>
      <c r="F1187" t="s">
        <v>3776</v>
      </c>
    </row>
    <row r="1188" spans="1:6" x14ac:dyDescent="0.3">
      <c r="A1188" t="s">
        <v>15</v>
      </c>
      <c r="B1188" t="s">
        <v>1857</v>
      </c>
      <c r="C1188" t="s">
        <v>5619</v>
      </c>
      <c r="D1188" t="s">
        <v>1359</v>
      </c>
      <c r="E1188" t="s">
        <v>1856</v>
      </c>
      <c r="F1188" t="s">
        <v>3776</v>
      </c>
    </row>
    <row r="1189" spans="1:6" x14ac:dyDescent="0.3">
      <c r="A1189" t="s">
        <v>13</v>
      </c>
      <c r="B1189" t="s">
        <v>1858</v>
      </c>
      <c r="C1189" t="s">
        <v>5620</v>
      </c>
      <c r="D1189" t="s">
        <v>1359</v>
      </c>
      <c r="E1189" t="s">
        <v>1859</v>
      </c>
      <c r="F1189" t="s">
        <v>3777</v>
      </c>
    </row>
    <row r="1190" spans="1:6" x14ac:dyDescent="0.3">
      <c r="A1190" t="s">
        <v>15</v>
      </c>
      <c r="B1190" t="s">
        <v>1860</v>
      </c>
      <c r="C1190" t="s">
        <v>5621</v>
      </c>
      <c r="D1190" t="s">
        <v>1359</v>
      </c>
      <c r="E1190" t="s">
        <v>1859</v>
      </c>
      <c r="F1190" t="s">
        <v>3777</v>
      </c>
    </row>
    <row r="1191" spans="1:6" x14ac:dyDescent="0.3">
      <c r="A1191" t="s">
        <v>4</v>
      </c>
      <c r="B1191" t="s">
        <v>1861</v>
      </c>
      <c r="C1191" t="s">
        <v>1861</v>
      </c>
      <c r="D1191" t="s">
        <v>1861</v>
      </c>
      <c r="E1191" t="s">
        <v>1862</v>
      </c>
      <c r="F1191" t="s">
        <v>3778</v>
      </c>
    </row>
    <row r="1192" spans="1:6" x14ac:dyDescent="0.3">
      <c r="A1192" t="s">
        <v>7</v>
      </c>
      <c r="B1192" t="s">
        <v>1863</v>
      </c>
      <c r="C1192" t="s">
        <v>1863</v>
      </c>
      <c r="D1192" t="s">
        <v>1861</v>
      </c>
      <c r="E1192" t="s">
        <v>1864</v>
      </c>
      <c r="F1192" t="s">
        <v>3779</v>
      </c>
    </row>
    <row r="1193" spans="1:6" x14ac:dyDescent="0.3">
      <c r="A1193" t="s">
        <v>10</v>
      </c>
      <c r="B1193" t="s">
        <v>1865</v>
      </c>
      <c r="C1193" t="s">
        <v>5622</v>
      </c>
      <c r="D1193" t="s">
        <v>1861</v>
      </c>
      <c r="E1193" t="s">
        <v>1866</v>
      </c>
      <c r="F1193" t="s">
        <v>3780</v>
      </c>
    </row>
    <row r="1194" spans="1:6" x14ac:dyDescent="0.3">
      <c r="A1194" t="s">
        <v>13</v>
      </c>
      <c r="B1194" t="s">
        <v>1867</v>
      </c>
      <c r="C1194" t="s">
        <v>5623</v>
      </c>
      <c r="D1194" t="s">
        <v>1861</v>
      </c>
      <c r="E1194" t="s">
        <v>1868</v>
      </c>
      <c r="F1194" t="s">
        <v>3781</v>
      </c>
    </row>
    <row r="1195" spans="1:6" x14ac:dyDescent="0.3">
      <c r="A1195" t="s">
        <v>15</v>
      </c>
      <c r="B1195" t="s">
        <v>1869</v>
      </c>
      <c r="C1195" t="s">
        <v>5624</v>
      </c>
      <c r="D1195" t="s">
        <v>1861</v>
      </c>
      <c r="E1195" t="s">
        <v>1868</v>
      </c>
      <c r="F1195" t="s">
        <v>3781</v>
      </c>
    </row>
    <row r="1196" spans="1:6" x14ac:dyDescent="0.3">
      <c r="A1196" t="s">
        <v>13</v>
      </c>
      <c r="B1196" t="s">
        <v>1870</v>
      </c>
      <c r="C1196" t="s">
        <v>5625</v>
      </c>
      <c r="D1196" t="s">
        <v>1861</v>
      </c>
      <c r="E1196" t="s">
        <v>1871</v>
      </c>
      <c r="F1196" t="s">
        <v>3782</v>
      </c>
    </row>
    <row r="1197" spans="1:6" x14ac:dyDescent="0.3">
      <c r="A1197" t="s">
        <v>15</v>
      </c>
      <c r="B1197" t="s">
        <v>1872</v>
      </c>
      <c r="C1197" t="s">
        <v>5626</v>
      </c>
      <c r="D1197" t="s">
        <v>1861</v>
      </c>
      <c r="E1197" t="s">
        <v>1871</v>
      </c>
      <c r="F1197" t="s">
        <v>3782</v>
      </c>
    </row>
    <row r="1198" spans="1:6" x14ac:dyDescent="0.3">
      <c r="A1198" t="s">
        <v>10</v>
      </c>
      <c r="B1198" t="s">
        <v>1873</v>
      </c>
      <c r="C1198" t="s">
        <v>5627</v>
      </c>
      <c r="D1198" t="s">
        <v>1861</v>
      </c>
      <c r="E1198" t="s">
        <v>1874</v>
      </c>
      <c r="F1198" t="s">
        <v>3783</v>
      </c>
    </row>
    <row r="1199" spans="1:6" x14ac:dyDescent="0.3">
      <c r="A1199" t="s">
        <v>13</v>
      </c>
      <c r="B1199" t="s">
        <v>1875</v>
      </c>
      <c r="C1199" t="s">
        <v>5628</v>
      </c>
      <c r="D1199" t="s">
        <v>1861</v>
      </c>
      <c r="E1199" t="s">
        <v>1874</v>
      </c>
      <c r="F1199" t="s">
        <v>3783</v>
      </c>
    </row>
    <row r="1200" spans="1:6" x14ac:dyDescent="0.3">
      <c r="A1200" t="s">
        <v>15</v>
      </c>
      <c r="B1200" t="s">
        <v>1876</v>
      </c>
      <c r="C1200" t="s">
        <v>5629</v>
      </c>
      <c r="D1200" t="s">
        <v>1861</v>
      </c>
      <c r="E1200" t="s">
        <v>1874</v>
      </c>
      <c r="F1200" t="s">
        <v>3783</v>
      </c>
    </row>
    <row r="1201" spans="1:6" x14ac:dyDescent="0.3">
      <c r="A1201" t="s">
        <v>10</v>
      </c>
      <c r="B1201" t="s">
        <v>1877</v>
      </c>
      <c r="C1201" t="s">
        <v>5630</v>
      </c>
      <c r="D1201" t="s">
        <v>1861</v>
      </c>
      <c r="E1201" t="s">
        <v>1878</v>
      </c>
      <c r="F1201" t="s">
        <v>3784</v>
      </c>
    </row>
    <row r="1202" spans="1:6" x14ac:dyDescent="0.3">
      <c r="A1202" t="s">
        <v>13</v>
      </c>
      <c r="B1202" t="s">
        <v>1879</v>
      </c>
      <c r="C1202" t="s">
        <v>5631</v>
      </c>
      <c r="D1202" t="s">
        <v>1861</v>
      </c>
      <c r="E1202" t="s">
        <v>4315</v>
      </c>
      <c r="F1202" t="s">
        <v>3785</v>
      </c>
    </row>
    <row r="1203" spans="1:6" x14ac:dyDescent="0.3">
      <c r="A1203" t="s">
        <v>15</v>
      </c>
      <c r="B1203" t="s">
        <v>1880</v>
      </c>
      <c r="C1203" t="s">
        <v>5632</v>
      </c>
      <c r="D1203" t="s">
        <v>1861</v>
      </c>
      <c r="E1203" t="s">
        <v>4315</v>
      </c>
      <c r="F1203" t="s">
        <v>3785</v>
      </c>
    </row>
    <row r="1204" spans="1:6" x14ac:dyDescent="0.3">
      <c r="A1204" t="s">
        <v>13</v>
      </c>
      <c r="B1204" t="s">
        <v>1881</v>
      </c>
      <c r="C1204" t="s">
        <v>5633</v>
      </c>
      <c r="D1204" t="s">
        <v>1861</v>
      </c>
      <c r="E1204" t="s">
        <v>1882</v>
      </c>
      <c r="F1204" t="s">
        <v>3786</v>
      </c>
    </row>
    <row r="1205" spans="1:6" x14ac:dyDescent="0.3">
      <c r="A1205" t="s">
        <v>15</v>
      </c>
      <c r="B1205" t="s">
        <v>1883</v>
      </c>
      <c r="C1205" t="s">
        <v>5634</v>
      </c>
      <c r="D1205" t="s">
        <v>1861</v>
      </c>
      <c r="E1205" t="s">
        <v>1882</v>
      </c>
      <c r="F1205" t="s">
        <v>3786</v>
      </c>
    </row>
    <row r="1206" spans="1:6" x14ac:dyDescent="0.3">
      <c r="A1206" t="s">
        <v>13</v>
      </c>
      <c r="B1206" t="s">
        <v>1884</v>
      </c>
      <c r="C1206" t="s">
        <v>5635</v>
      </c>
      <c r="D1206" t="s">
        <v>1861</v>
      </c>
      <c r="E1206" t="s">
        <v>1885</v>
      </c>
      <c r="F1206" t="s">
        <v>3787</v>
      </c>
    </row>
    <row r="1207" spans="1:6" x14ac:dyDescent="0.3">
      <c r="A1207" t="s">
        <v>15</v>
      </c>
      <c r="B1207" t="s">
        <v>1886</v>
      </c>
      <c r="C1207" t="s">
        <v>5636</v>
      </c>
      <c r="D1207" t="s">
        <v>1861</v>
      </c>
      <c r="E1207" t="s">
        <v>1885</v>
      </c>
      <c r="F1207" t="s">
        <v>3787</v>
      </c>
    </row>
    <row r="1208" spans="1:6" x14ac:dyDescent="0.3">
      <c r="A1208" t="s">
        <v>13</v>
      </c>
      <c r="B1208" t="s">
        <v>1887</v>
      </c>
      <c r="C1208" t="s">
        <v>5637</v>
      </c>
      <c r="D1208" t="s">
        <v>1861</v>
      </c>
      <c r="E1208" t="s">
        <v>1888</v>
      </c>
      <c r="F1208" t="s">
        <v>3788</v>
      </c>
    </row>
    <row r="1209" spans="1:6" x14ac:dyDescent="0.3">
      <c r="A1209" t="s">
        <v>15</v>
      </c>
      <c r="B1209" t="s">
        <v>1889</v>
      </c>
      <c r="C1209" t="s">
        <v>5638</v>
      </c>
      <c r="D1209" t="s">
        <v>1861</v>
      </c>
      <c r="E1209" t="s">
        <v>1888</v>
      </c>
      <c r="F1209" t="s">
        <v>3788</v>
      </c>
    </row>
    <row r="1210" spans="1:6" x14ac:dyDescent="0.3">
      <c r="A1210" t="s">
        <v>13</v>
      </c>
      <c r="B1210" t="s">
        <v>1890</v>
      </c>
      <c r="C1210" t="s">
        <v>5639</v>
      </c>
      <c r="D1210" t="s">
        <v>1861</v>
      </c>
      <c r="E1210" t="s">
        <v>1891</v>
      </c>
      <c r="F1210" t="s">
        <v>3789</v>
      </c>
    </row>
    <row r="1211" spans="1:6" x14ac:dyDescent="0.3">
      <c r="A1211" t="s">
        <v>15</v>
      </c>
      <c r="B1211" t="s">
        <v>1892</v>
      </c>
      <c r="C1211" t="s">
        <v>5640</v>
      </c>
      <c r="D1211" t="s">
        <v>1861</v>
      </c>
      <c r="E1211" t="s">
        <v>1891</v>
      </c>
      <c r="F1211" t="s">
        <v>3789</v>
      </c>
    </row>
    <row r="1212" spans="1:6" x14ac:dyDescent="0.3">
      <c r="A1212" t="s">
        <v>10</v>
      </c>
      <c r="B1212" t="s">
        <v>1893</v>
      </c>
      <c r="C1212" t="s">
        <v>5641</v>
      </c>
      <c r="D1212" t="s">
        <v>1861</v>
      </c>
      <c r="E1212" t="s">
        <v>1894</v>
      </c>
      <c r="F1212" t="s">
        <v>3790</v>
      </c>
    </row>
    <row r="1213" spans="1:6" x14ac:dyDescent="0.3">
      <c r="A1213" t="s">
        <v>13</v>
      </c>
      <c r="B1213" t="s">
        <v>1895</v>
      </c>
      <c r="C1213" t="s">
        <v>5642</v>
      </c>
      <c r="D1213" t="s">
        <v>1861</v>
      </c>
      <c r="E1213" s="2" t="s">
        <v>4447</v>
      </c>
      <c r="F1213" t="s">
        <v>3791</v>
      </c>
    </row>
    <row r="1214" spans="1:6" x14ac:dyDescent="0.3">
      <c r="A1214" t="s">
        <v>15</v>
      </c>
      <c r="B1214" t="s">
        <v>1896</v>
      </c>
      <c r="C1214" t="s">
        <v>5643</v>
      </c>
      <c r="D1214" t="s">
        <v>1861</v>
      </c>
      <c r="E1214" s="2" t="s">
        <v>4447</v>
      </c>
      <c r="F1214" t="s">
        <v>3791</v>
      </c>
    </row>
    <row r="1215" spans="1:6" x14ac:dyDescent="0.3">
      <c r="A1215" t="s">
        <v>13</v>
      </c>
      <c r="B1215" t="s">
        <v>1897</v>
      </c>
      <c r="C1215" t="s">
        <v>5644</v>
      </c>
      <c r="D1215" t="s">
        <v>1861</v>
      </c>
      <c r="E1215" t="s">
        <v>1898</v>
      </c>
      <c r="F1215" t="s">
        <v>3792</v>
      </c>
    </row>
    <row r="1216" spans="1:6" x14ac:dyDescent="0.3">
      <c r="A1216" t="s">
        <v>15</v>
      </c>
      <c r="B1216" t="s">
        <v>1899</v>
      </c>
      <c r="C1216" t="s">
        <v>5645</v>
      </c>
      <c r="D1216" t="s">
        <v>1861</v>
      </c>
      <c r="E1216" t="s">
        <v>1898</v>
      </c>
      <c r="F1216" t="s">
        <v>3792</v>
      </c>
    </row>
    <row r="1217" spans="1:6" x14ac:dyDescent="0.3">
      <c r="A1217" t="s">
        <v>10</v>
      </c>
      <c r="B1217" t="s">
        <v>1900</v>
      </c>
      <c r="C1217" t="s">
        <v>5646</v>
      </c>
      <c r="D1217" t="s">
        <v>1861</v>
      </c>
      <c r="E1217" t="s">
        <v>1901</v>
      </c>
      <c r="F1217" t="s">
        <v>3793</v>
      </c>
    </row>
    <row r="1218" spans="1:6" x14ac:dyDescent="0.3">
      <c r="A1218" t="s">
        <v>13</v>
      </c>
      <c r="B1218" t="s">
        <v>1902</v>
      </c>
      <c r="C1218" t="s">
        <v>5647</v>
      </c>
      <c r="D1218" t="s">
        <v>1861</v>
      </c>
      <c r="E1218" t="s">
        <v>1901</v>
      </c>
      <c r="F1218" t="s">
        <v>3793</v>
      </c>
    </row>
    <row r="1219" spans="1:6" x14ac:dyDescent="0.3">
      <c r="A1219" t="s">
        <v>15</v>
      </c>
      <c r="B1219" t="s">
        <v>1903</v>
      </c>
      <c r="C1219" t="s">
        <v>5648</v>
      </c>
      <c r="D1219" t="s">
        <v>1861</v>
      </c>
      <c r="E1219" t="s">
        <v>1901</v>
      </c>
      <c r="F1219" t="s">
        <v>3793</v>
      </c>
    </row>
    <row r="1220" spans="1:6" x14ac:dyDescent="0.3">
      <c r="A1220" t="s">
        <v>7</v>
      </c>
      <c r="B1220" t="s">
        <v>1904</v>
      </c>
      <c r="C1220" t="s">
        <v>1904</v>
      </c>
      <c r="D1220" t="s">
        <v>1861</v>
      </c>
      <c r="E1220" t="s">
        <v>1905</v>
      </c>
      <c r="F1220" t="s">
        <v>3794</v>
      </c>
    </row>
    <row r="1221" spans="1:6" x14ac:dyDescent="0.3">
      <c r="A1221" t="s">
        <v>10</v>
      </c>
      <c r="B1221" t="s">
        <v>1906</v>
      </c>
      <c r="C1221" t="s">
        <v>5649</v>
      </c>
      <c r="D1221" t="s">
        <v>1861</v>
      </c>
      <c r="E1221" t="s">
        <v>4404</v>
      </c>
      <c r="F1221" t="s">
        <v>3795</v>
      </c>
    </row>
    <row r="1222" spans="1:6" x14ac:dyDescent="0.3">
      <c r="A1222" t="s">
        <v>13</v>
      </c>
      <c r="B1222" t="s">
        <v>1907</v>
      </c>
      <c r="C1222" t="s">
        <v>5650</v>
      </c>
      <c r="D1222" t="s">
        <v>1861</v>
      </c>
      <c r="E1222" t="s">
        <v>4404</v>
      </c>
      <c r="F1222" t="s">
        <v>3795</v>
      </c>
    </row>
    <row r="1223" spans="1:6" x14ac:dyDescent="0.3">
      <c r="A1223" t="s">
        <v>15</v>
      </c>
      <c r="B1223" t="s">
        <v>1908</v>
      </c>
      <c r="C1223" t="s">
        <v>5651</v>
      </c>
      <c r="D1223" t="s">
        <v>1861</v>
      </c>
      <c r="E1223" t="s">
        <v>4404</v>
      </c>
      <c r="F1223" t="s">
        <v>3795</v>
      </c>
    </row>
    <row r="1224" spans="1:6" x14ac:dyDescent="0.3">
      <c r="A1224" t="s">
        <v>10</v>
      </c>
      <c r="B1224" t="s">
        <v>1909</v>
      </c>
      <c r="C1224" t="s">
        <v>5652</v>
      </c>
      <c r="D1224" t="s">
        <v>1861</v>
      </c>
      <c r="E1224" t="s">
        <v>4405</v>
      </c>
      <c r="F1224" t="s">
        <v>3796</v>
      </c>
    </row>
    <row r="1225" spans="1:6" x14ac:dyDescent="0.3">
      <c r="A1225" t="s">
        <v>13</v>
      </c>
      <c r="B1225" t="s">
        <v>1910</v>
      </c>
      <c r="C1225" t="s">
        <v>5653</v>
      </c>
      <c r="D1225" t="s">
        <v>1861</v>
      </c>
      <c r="E1225" t="s">
        <v>4405</v>
      </c>
      <c r="F1225" t="s">
        <v>3796</v>
      </c>
    </row>
    <row r="1226" spans="1:6" x14ac:dyDescent="0.3">
      <c r="A1226" t="s">
        <v>15</v>
      </c>
      <c r="B1226" t="s">
        <v>1911</v>
      </c>
      <c r="C1226" t="s">
        <v>5654</v>
      </c>
      <c r="D1226" t="s">
        <v>1861</v>
      </c>
      <c r="E1226" t="s">
        <v>4412</v>
      </c>
      <c r="F1226" t="s">
        <v>4413</v>
      </c>
    </row>
    <row r="1227" spans="1:6" x14ac:dyDescent="0.3">
      <c r="A1227" t="s">
        <v>15</v>
      </c>
      <c r="B1227" t="s">
        <v>1912</v>
      </c>
      <c r="C1227" t="s">
        <v>5655</v>
      </c>
      <c r="D1227" t="s">
        <v>1861</v>
      </c>
      <c r="E1227" t="s">
        <v>4406</v>
      </c>
      <c r="F1227" t="s">
        <v>4414</v>
      </c>
    </row>
    <row r="1228" spans="1:6" x14ac:dyDescent="0.3">
      <c r="A1228" t="s">
        <v>10</v>
      </c>
      <c r="B1228" t="s">
        <v>1913</v>
      </c>
      <c r="C1228" t="s">
        <v>5656</v>
      </c>
      <c r="D1228" t="s">
        <v>1861</v>
      </c>
      <c r="E1228" t="s">
        <v>4407</v>
      </c>
      <c r="F1228" t="s">
        <v>3797</v>
      </c>
    </row>
    <row r="1229" spans="1:6" x14ac:dyDescent="0.3">
      <c r="A1229" t="s">
        <v>13</v>
      </c>
      <c r="B1229" t="s">
        <v>1914</v>
      </c>
      <c r="C1229" t="s">
        <v>5657</v>
      </c>
      <c r="D1229" t="s">
        <v>1861</v>
      </c>
      <c r="E1229" t="s">
        <v>4407</v>
      </c>
      <c r="F1229" t="s">
        <v>3797</v>
      </c>
    </row>
    <row r="1230" spans="1:6" x14ac:dyDescent="0.3">
      <c r="A1230" t="s">
        <v>15</v>
      </c>
      <c r="B1230" t="s">
        <v>1915</v>
      </c>
      <c r="C1230" t="s">
        <v>5658</v>
      </c>
      <c r="D1230" t="s">
        <v>1861</v>
      </c>
      <c r="E1230" t="s">
        <v>4407</v>
      </c>
      <c r="F1230" t="s">
        <v>3797</v>
      </c>
    </row>
    <row r="1231" spans="1:6" x14ac:dyDescent="0.3">
      <c r="A1231" t="s">
        <v>10</v>
      </c>
      <c r="B1231" t="s">
        <v>1916</v>
      </c>
      <c r="C1231" t="s">
        <v>5659</v>
      </c>
      <c r="D1231" t="s">
        <v>1861</v>
      </c>
      <c r="E1231" t="s">
        <v>4408</v>
      </c>
      <c r="F1231" t="s">
        <v>3798</v>
      </c>
    </row>
    <row r="1232" spans="1:6" x14ac:dyDescent="0.3">
      <c r="A1232" t="s">
        <v>13</v>
      </c>
      <c r="B1232" t="s">
        <v>1917</v>
      </c>
      <c r="C1232" t="s">
        <v>5660</v>
      </c>
      <c r="D1232" t="s">
        <v>1861</v>
      </c>
      <c r="E1232" t="s">
        <v>4408</v>
      </c>
      <c r="F1232" t="s">
        <v>3798</v>
      </c>
    </row>
    <row r="1233" spans="1:6" x14ac:dyDescent="0.3">
      <c r="A1233" t="s">
        <v>15</v>
      </c>
      <c r="B1233" t="s">
        <v>1918</v>
      </c>
      <c r="C1233" t="s">
        <v>5661</v>
      </c>
      <c r="D1233" t="s">
        <v>1861</v>
      </c>
      <c r="E1233" t="s">
        <v>4410</v>
      </c>
      <c r="F1233" t="s">
        <v>4416</v>
      </c>
    </row>
    <row r="1234" spans="1:6" x14ac:dyDescent="0.3">
      <c r="A1234" t="s">
        <v>15</v>
      </c>
      <c r="B1234" t="s">
        <v>1919</v>
      </c>
      <c r="C1234" t="s">
        <v>5662</v>
      </c>
      <c r="D1234" t="s">
        <v>1861</v>
      </c>
      <c r="E1234" t="s">
        <v>4411</v>
      </c>
      <c r="F1234" t="s">
        <v>4415</v>
      </c>
    </row>
    <row r="1235" spans="1:6" x14ac:dyDescent="0.3">
      <c r="A1235" t="s">
        <v>15</v>
      </c>
      <c r="B1235" t="s">
        <v>1920</v>
      </c>
      <c r="C1235" t="s">
        <v>5663</v>
      </c>
      <c r="D1235" t="s">
        <v>1861</v>
      </c>
      <c r="E1235" t="s">
        <v>4409</v>
      </c>
      <c r="F1235" t="s">
        <v>3799</v>
      </c>
    </row>
    <row r="1236" spans="1:6" x14ac:dyDescent="0.3">
      <c r="A1236" t="s">
        <v>7</v>
      </c>
      <c r="B1236" t="s">
        <v>1921</v>
      </c>
      <c r="C1236" t="s">
        <v>1921</v>
      </c>
      <c r="D1236" t="s">
        <v>1861</v>
      </c>
      <c r="E1236" t="s">
        <v>1922</v>
      </c>
      <c r="F1236" t="s">
        <v>3800</v>
      </c>
    </row>
    <row r="1237" spans="1:6" x14ac:dyDescent="0.3">
      <c r="A1237" t="s">
        <v>10</v>
      </c>
      <c r="B1237" t="s">
        <v>1923</v>
      </c>
      <c r="C1237" t="s">
        <v>5664</v>
      </c>
      <c r="D1237" t="s">
        <v>1861</v>
      </c>
      <c r="E1237" t="s">
        <v>1924</v>
      </c>
      <c r="F1237" t="s">
        <v>3801</v>
      </c>
    </row>
    <row r="1238" spans="1:6" x14ac:dyDescent="0.3">
      <c r="A1238" t="s">
        <v>13</v>
      </c>
      <c r="B1238" t="s">
        <v>1925</v>
      </c>
      <c r="C1238" t="s">
        <v>5665</v>
      </c>
      <c r="D1238" t="s">
        <v>1861</v>
      </c>
      <c r="E1238" t="s">
        <v>1924</v>
      </c>
      <c r="F1238" t="s">
        <v>3801</v>
      </c>
    </row>
    <row r="1239" spans="1:6" x14ac:dyDescent="0.3">
      <c r="A1239" t="s">
        <v>15</v>
      </c>
      <c r="B1239" t="s">
        <v>1926</v>
      </c>
      <c r="C1239" t="s">
        <v>5666</v>
      </c>
      <c r="D1239" t="s">
        <v>1861</v>
      </c>
      <c r="E1239" t="s">
        <v>1924</v>
      </c>
      <c r="F1239" t="s">
        <v>3801</v>
      </c>
    </row>
    <row r="1240" spans="1:6" x14ac:dyDescent="0.3">
      <c r="A1240" t="s">
        <v>10</v>
      </c>
      <c r="B1240" t="s">
        <v>1927</v>
      </c>
      <c r="C1240" t="s">
        <v>5667</v>
      </c>
      <c r="D1240" t="s">
        <v>1861</v>
      </c>
      <c r="E1240" t="s">
        <v>3049</v>
      </c>
      <c r="F1240" t="s">
        <v>3802</v>
      </c>
    </row>
    <row r="1241" spans="1:6" x14ac:dyDescent="0.3">
      <c r="A1241" t="s">
        <v>13</v>
      </c>
      <c r="B1241" t="s">
        <v>1929</v>
      </c>
      <c r="C1241" t="s">
        <v>5668</v>
      </c>
      <c r="D1241" t="s">
        <v>1861</v>
      </c>
      <c r="E1241" t="s">
        <v>1928</v>
      </c>
      <c r="F1241" t="s">
        <v>3803</v>
      </c>
    </row>
    <row r="1242" spans="1:6" x14ac:dyDescent="0.3">
      <c r="A1242" t="s">
        <v>15</v>
      </c>
      <c r="B1242" t="s">
        <v>1930</v>
      </c>
      <c r="C1242" t="s">
        <v>5669</v>
      </c>
      <c r="D1242" t="s">
        <v>1861</v>
      </c>
      <c r="E1242" t="s">
        <v>1928</v>
      </c>
      <c r="F1242" t="s">
        <v>3803</v>
      </c>
    </row>
    <row r="1243" spans="1:6" x14ac:dyDescent="0.3">
      <c r="A1243" t="s">
        <v>13</v>
      </c>
      <c r="B1243" t="s">
        <v>1931</v>
      </c>
      <c r="C1243" t="s">
        <v>5670</v>
      </c>
      <c r="D1243" t="s">
        <v>1861</v>
      </c>
      <c r="E1243" t="s">
        <v>1932</v>
      </c>
      <c r="F1243" t="s">
        <v>3804</v>
      </c>
    </row>
    <row r="1244" spans="1:6" x14ac:dyDescent="0.3">
      <c r="A1244" t="s">
        <v>15</v>
      </c>
      <c r="B1244" t="s">
        <v>1933</v>
      </c>
      <c r="C1244" t="s">
        <v>5671</v>
      </c>
      <c r="D1244" t="s">
        <v>1861</v>
      </c>
      <c r="E1244" t="s">
        <v>1932</v>
      </c>
      <c r="F1244" t="s">
        <v>3804</v>
      </c>
    </row>
    <row r="1245" spans="1:6" x14ac:dyDescent="0.3">
      <c r="A1245" t="s">
        <v>7</v>
      </c>
      <c r="B1245" t="s">
        <v>1934</v>
      </c>
      <c r="C1245" t="s">
        <v>1934</v>
      </c>
      <c r="D1245" t="s">
        <v>1861</v>
      </c>
      <c r="E1245" t="s">
        <v>1935</v>
      </c>
      <c r="F1245" t="s">
        <v>3805</v>
      </c>
    </row>
    <row r="1246" spans="1:6" x14ac:dyDescent="0.3">
      <c r="A1246" t="s">
        <v>10</v>
      </c>
      <c r="B1246" t="s">
        <v>1936</v>
      </c>
      <c r="C1246" t="s">
        <v>5672</v>
      </c>
      <c r="D1246" t="s">
        <v>1861</v>
      </c>
      <c r="E1246" t="s">
        <v>1937</v>
      </c>
      <c r="F1246" t="s">
        <v>3806</v>
      </c>
    </row>
    <row r="1247" spans="1:6" x14ac:dyDescent="0.3">
      <c r="A1247" t="s">
        <v>13</v>
      </c>
      <c r="B1247" t="s">
        <v>1938</v>
      </c>
      <c r="C1247" t="s">
        <v>5673</v>
      </c>
      <c r="D1247" t="s">
        <v>1861</v>
      </c>
      <c r="E1247" t="s">
        <v>1937</v>
      </c>
      <c r="F1247" t="s">
        <v>3806</v>
      </c>
    </row>
    <row r="1248" spans="1:6" x14ac:dyDescent="0.3">
      <c r="A1248" t="s">
        <v>15</v>
      </c>
      <c r="B1248" t="s">
        <v>1939</v>
      </c>
      <c r="C1248" t="s">
        <v>5674</v>
      </c>
      <c r="D1248" t="s">
        <v>1861</v>
      </c>
      <c r="E1248" t="s">
        <v>1940</v>
      </c>
      <c r="F1248" t="s">
        <v>3807</v>
      </c>
    </row>
    <row r="1249" spans="1:6" x14ac:dyDescent="0.3">
      <c r="A1249" t="s">
        <v>15</v>
      </c>
      <c r="B1249" t="s">
        <v>1941</v>
      </c>
      <c r="C1249" t="s">
        <v>5675</v>
      </c>
      <c r="D1249" t="s">
        <v>1861</v>
      </c>
      <c r="E1249" t="s">
        <v>1942</v>
      </c>
      <c r="F1249" t="s">
        <v>3808</v>
      </c>
    </row>
    <row r="1250" spans="1:6" x14ac:dyDescent="0.3">
      <c r="A1250" t="s">
        <v>15</v>
      </c>
      <c r="B1250" t="s">
        <v>1943</v>
      </c>
      <c r="C1250" t="s">
        <v>5676</v>
      </c>
      <c r="D1250" t="s">
        <v>1861</v>
      </c>
      <c r="E1250" t="s">
        <v>1944</v>
      </c>
      <c r="F1250" t="s">
        <v>3809</v>
      </c>
    </row>
    <row r="1251" spans="1:6" x14ac:dyDescent="0.3">
      <c r="A1251" t="s">
        <v>10</v>
      </c>
      <c r="B1251" t="s">
        <v>1945</v>
      </c>
      <c r="C1251" t="s">
        <v>5677</v>
      </c>
      <c r="D1251" t="s">
        <v>1861</v>
      </c>
      <c r="E1251" t="s">
        <v>1946</v>
      </c>
      <c r="F1251" t="s">
        <v>3810</v>
      </c>
    </row>
    <row r="1252" spans="1:6" x14ac:dyDescent="0.3">
      <c r="A1252" t="s">
        <v>13</v>
      </c>
      <c r="B1252" t="s">
        <v>1947</v>
      </c>
      <c r="C1252" t="s">
        <v>5678</v>
      </c>
      <c r="D1252" t="s">
        <v>1861</v>
      </c>
      <c r="E1252" t="s">
        <v>1948</v>
      </c>
      <c r="F1252" t="s">
        <v>3811</v>
      </c>
    </row>
    <row r="1253" spans="1:6" x14ac:dyDescent="0.3">
      <c r="A1253" t="s">
        <v>15</v>
      </c>
      <c r="B1253" t="s">
        <v>1949</v>
      </c>
      <c r="C1253" t="s">
        <v>5679</v>
      </c>
      <c r="D1253" t="s">
        <v>1861</v>
      </c>
      <c r="E1253" t="s">
        <v>1948</v>
      </c>
      <c r="F1253" t="s">
        <v>3811</v>
      </c>
    </row>
    <row r="1254" spans="1:6" x14ac:dyDescent="0.3">
      <c r="A1254" t="s">
        <v>13</v>
      </c>
      <c r="B1254" t="s">
        <v>1950</v>
      </c>
      <c r="C1254" t="s">
        <v>5680</v>
      </c>
      <c r="D1254" t="s">
        <v>1861</v>
      </c>
      <c r="E1254" t="s">
        <v>1951</v>
      </c>
      <c r="F1254" t="s">
        <v>3812</v>
      </c>
    </row>
    <row r="1255" spans="1:6" x14ac:dyDescent="0.3">
      <c r="A1255" t="s">
        <v>15</v>
      </c>
      <c r="B1255" t="s">
        <v>1952</v>
      </c>
      <c r="C1255" t="s">
        <v>5681</v>
      </c>
      <c r="D1255" t="s">
        <v>1861</v>
      </c>
      <c r="E1255" t="s">
        <v>1951</v>
      </c>
      <c r="F1255" t="s">
        <v>3812</v>
      </c>
    </row>
    <row r="1256" spans="1:6" x14ac:dyDescent="0.3">
      <c r="A1256" t="s">
        <v>13</v>
      </c>
      <c r="B1256" t="s">
        <v>1953</v>
      </c>
      <c r="C1256" t="s">
        <v>5682</v>
      </c>
      <c r="D1256" t="s">
        <v>1861</v>
      </c>
      <c r="E1256" t="s">
        <v>1954</v>
      </c>
      <c r="F1256" t="s">
        <v>3813</v>
      </c>
    </row>
    <row r="1257" spans="1:6" x14ac:dyDescent="0.3">
      <c r="A1257" t="s">
        <v>15</v>
      </c>
      <c r="B1257" t="s">
        <v>1955</v>
      </c>
      <c r="C1257" t="s">
        <v>5683</v>
      </c>
      <c r="D1257" t="s">
        <v>1861</v>
      </c>
      <c r="E1257" t="s">
        <v>1954</v>
      </c>
      <c r="F1257" t="s">
        <v>3813</v>
      </c>
    </row>
    <row r="1258" spans="1:6" x14ac:dyDescent="0.3">
      <c r="A1258" t="s">
        <v>13</v>
      </c>
      <c r="B1258" t="s">
        <v>1956</v>
      </c>
      <c r="C1258" t="s">
        <v>5684</v>
      </c>
      <c r="D1258" t="s">
        <v>1861</v>
      </c>
      <c r="E1258" t="s">
        <v>1957</v>
      </c>
      <c r="F1258" t="s">
        <v>3814</v>
      </c>
    </row>
    <row r="1259" spans="1:6" x14ac:dyDescent="0.3">
      <c r="A1259" t="s">
        <v>15</v>
      </c>
      <c r="B1259" t="s">
        <v>1958</v>
      </c>
      <c r="C1259" t="s">
        <v>5685</v>
      </c>
      <c r="D1259" t="s">
        <v>1861</v>
      </c>
      <c r="E1259" t="s">
        <v>1959</v>
      </c>
      <c r="F1259" t="s">
        <v>3815</v>
      </c>
    </row>
    <row r="1260" spans="1:6" x14ac:dyDescent="0.3">
      <c r="A1260" t="s">
        <v>15</v>
      </c>
      <c r="B1260" t="s">
        <v>1960</v>
      </c>
      <c r="C1260" t="s">
        <v>5686</v>
      </c>
      <c r="D1260" t="s">
        <v>1861</v>
      </c>
      <c r="E1260" t="s">
        <v>1961</v>
      </c>
      <c r="F1260" t="s">
        <v>3816</v>
      </c>
    </row>
    <row r="1261" spans="1:6" x14ac:dyDescent="0.3">
      <c r="A1261" t="s">
        <v>13</v>
      </c>
      <c r="B1261" t="s">
        <v>1962</v>
      </c>
      <c r="C1261" t="s">
        <v>5687</v>
      </c>
      <c r="D1261" t="s">
        <v>1861</v>
      </c>
      <c r="E1261" t="s">
        <v>4382</v>
      </c>
      <c r="F1261" t="s">
        <v>3817</v>
      </c>
    </row>
    <row r="1262" spans="1:6" x14ac:dyDescent="0.3">
      <c r="A1262" t="s">
        <v>15</v>
      </c>
      <c r="B1262" t="s">
        <v>1963</v>
      </c>
      <c r="C1262" t="s">
        <v>5688</v>
      </c>
      <c r="D1262" t="s">
        <v>1861</v>
      </c>
      <c r="E1262" t="s">
        <v>4382</v>
      </c>
      <c r="F1262" t="s">
        <v>3817</v>
      </c>
    </row>
    <row r="1263" spans="1:6" x14ac:dyDescent="0.3">
      <c r="A1263" t="s">
        <v>13</v>
      </c>
      <c r="B1263" t="s">
        <v>1964</v>
      </c>
      <c r="C1263" t="s">
        <v>5689</v>
      </c>
      <c r="D1263" t="s">
        <v>1861</v>
      </c>
      <c r="E1263" t="s">
        <v>4383</v>
      </c>
      <c r="F1263" t="s">
        <v>3818</v>
      </c>
    </row>
    <row r="1264" spans="1:6" x14ac:dyDescent="0.3">
      <c r="A1264" t="s">
        <v>15</v>
      </c>
      <c r="B1264" t="s">
        <v>1965</v>
      </c>
      <c r="C1264" t="s">
        <v>5690</v>
      </c>
      <c r="D1264" t="s">
        <v>1861</v>
      </c>
      <c r="E1264" t="s">
        <v>4383</v>
      </c>
      <c r="F1264" t="s">
        <v>3818</v>
      </c>
    </row>
    <row r="1265" spans="1:6" x14ac:dyDescent="0.3">
      <c r="A1265" t="s">
        <v>10</v>
      </c>
      <c r="B1265" t="s">
        <v>1966</v>
      </c>
      <c r="C1265" t="s">
        <v>5691</v>
      </c>
      <c r="D1265" t="s">
        <v>1861</v>
      </c>
      <c r="E1265" t="s">
        <v>1967</v>
      </c>
      <c r="F1265" t="s">
        <v>3819</v>
      </c>
    </row>
    <row r="1266" spans="1:6" x14ac:dyDescent="0.3">
      <c r="A1266" t="s">
        <v>13</v>
      </c>
      <c r="B1266" t="s">
        <v>1968</v>
      </c>
      <c r="C1266" t="s">
        <v>5692</v>
      </c>
      <c r="D1266" t="s">
        <v>1861</v>
      </c>
      <c r="E1266" t="s">
        <v>1969</v>
      </c>
      <c r="F1266" t="s">
        <v>3820</v>
      </c>
    </row>
    <row r="1267" spans="1:6" x14ac:dyDescent="0.3">
      <c r="A1267" t="s">
        <v>15</v>
      </c>
      <c r="B1267" t="s">
        <v>1970</v>
      </c>
      <c r="C1267" t="s">
        <v>5693</v>
      </c>
      <c r="D1267" t="s">
        <v>1861</v>
      </c>
      <c r="E1267" t="s">
        <v>1969</v>
      </c>
      <c r="F1267" t="s">
        <v>3820</v>
      </c>
    </row>
    <row r="1268" spans="1:6" x14ac:dyDescent="0.3">
      <c r="A1268" t="s">
        <v>13</v>
      </c>
      <c r="B1268" t="s">
        <v>1971</v>
      </c>
      <c r="C1268" t="s">
        <v>5694</v>
      </c>
      <c r="D1268" t="s">
        <v>1861</v>
      </c>
      <c r="E1268" t="s">
        <v>1972</v>
      </c>
      <c r="F1268" t="s">
        <v>3821</v>
      </c>
    </row>
    <row r="1269" spans="1:6" x14ac:dyDescent="0.3">
      <c r="A1269" t="s">
        <v>15</v>
      </c>
      <c r="B1269" t="s">
        <v>1973</v>
      </c>
      <c r="C1269" t="s">
        <v>5695</v>
      </c>
      <c r="D1269" t="s">
        <v>1861</v>
      </c>
      <c r="E1269" t="s">
        <v>1972</v>
      </c>
      <c r="F1269" t="s">
        <v>3821</v>
      </c>
    </row>
    <row r="1270" spans="1:6" x14ac:dyDescent="0.3">
      <c r="A1270" t="s">
        <v>7</v>
      </c>
      <c r="B1270" t="s">
        <v>1974</v>
      </c>
      <c r="C1270" t="s">
        <v>1974</v>
      </c>
      <c r="D1270" t="s">
        <v>1861</v>
      </c>
      <c r="E1270" t="s">
        <v>1975</v>
      </c>
      <c r="F1270" t="s">
        <v>3822</v>
      </c>
    </row>
    <row r="1271" spans="1:6" x14ac:dyDescent="0.3">
      <c r="A1271" t="s">
        <v>10</v>
      </c>
      <c r="B1271" t="s">
        <v>1976</v>
      </c>
      <c r="C1271" t="s">
        <v>5696</v>
      </c>
      <c r="D1271" t="s">
        <v>1861</v>
      </c>
      <c r="E1271" t="s">
        <v>1977</v>
      </c>
      <c r="F1271" t="s">
        <v>3823</v>
      </c>
    </row>
    <row r="1272" spans="1:6" x14ac:dyDescent="0.3">
      <c r="A1272" t="s">
        <v>13</v>
      </c>
      <c r="B1272" t="s">
        <v>1978</v>
      </c>
      <c r="C1272" t="s">
        <v>5697</v>
      </c>
      <c r="D1272" t="s">
        <v>1861</v>
      </c>
      <c r="E1272" t="s">
        <v>1977</v>
      </c>
      <c r="F1272" t="s">
        <v>3823</v>
      </c>
    </row>
    <row r="1273" spans="1:6" x14ac:dyDescent="0.3">
      <c r="A1273" t="s">
        <v>15</v>
      </c>
      <c r="B1273" t="s">
        <v>1979</v>
      </c>
      <c r="C1273" t="s">
        <v>5698</v>
      </c>
      <c r="D1273" t="s">
        <v>1861</v>
      </c>
      <c r="E1273" t="s">
        <v>1977</v>
      </c>
      <c r="F1273" t="s">
        <v>3823</v>
      </c>
    </row>
    <row r="1274" spans="1:6" x14ac:dyDescent="0.3">
      <c r="A1274" t="s">
        <v>10</v>
      </c>
      <c r="B1274" t="s">
        <v>1980</v>
      </c>
      <c r="C1274" t="s">
        <v>5699</v>
      </c>
      <c r="D1274" t="s">
        <v>1861</v>
      </c>
      <c r="E1274" t="s">
        <v>1981</v>
      </c>
      <c r="F1274" t="s">
        <v>3824</v>
      </c>
    </row>
    <row r="1275" spans="1:6" x14ac:dyDescent="0.3">
      <c r="A1275" t="s">
        <v>13</v>
      </c>
      <c r="B1275" t="s">
        <v>1982</v>
      </c>
      <c r="C1275" t="s">
        <v>5700</v>
      </c>
      <c r="D1275" t="s">
        <v>1861</v>
      </c>
      <c r="E1275" t="s">
        <v>1981</v>
      </c>
      <c r="F1275" t="s">
        <v>3824</v>
      </c>
    </row>
    <row r="1276" spans="1:6" x14ac:dyDescent="0.3">
      <c r="A1276" t="s">
        <v>15</v>
      </c>
      <c r="B1276" t="s">
        <v>1983</v>
      </c>
      <c r="C1276" t="s">
        <v>5701</v>
      </c>
      <c r="D1276" t="s">
        <v>1861</v>
      </c>
      <c r="E1276" t="s">
        <v>4426</v>
      </c>
      <c r="F1276" t="s">
        <v>3825</v>
      </c>
    </row>
    <row r="1277" spans="1:6" x14ac:dyDescent="0.3">
      <c r="A1277" t="s">
        <v>15</v>
      </c>
      <c r="B1277" t="s">
        <v>1984</v>
      </c>
      <c r="C1277" t="s">
        <v>5702</v>
      </c>
      <c r="D1277" t="s">
        <v>1861</v>
      </c>
      <c r="E1277" t="s">
        <v>1985</v>
      </c>
      <c r="F1277" t="s">
        <v>3826</v>
      </c>
    </row>
    <row r="1278" spans="1:6" x14ac:dyDescent="0.3">
      <c r="A1278" t="s">
        <v>10</v>
      </c>
      <c r="B1278" t="s">
        <v>1986</v>
      </c>
      <c r="C1278" t="s">
        <v>5703</v>
      </c>
      <c r="D1278" t="s">
        <v>1861</v>
      </c>
      <c r="E1278" t="s">
        <v>1987</v>
      </c>
      <c r="F1278" t="s">
        <v>3827</v>
      </c>
    </row>
    <row r="1279" spans="1:6" x14ac:dyDescent="0.3">
      <c r="A1279" t="s">
        <v>13</v>
      </c>
      <c r="B1279" t="s">
        <v>1988</v>
      </c>
      <c r="C1279" t="s">
        <v>5704</v>
      </c>
      <c r="D1279" t="s">
        <v>1861</v>
      </c>
      <c r="E1279" t="s">
        <v>1987</v>
      </c>
      <c r="F1279" t="s">
        <v>3827</v>
      </c>
    </row>
    <row r="1280" spans="1:6" x14ac:dyDescent="0.3">
      <c r="A1280" t="s">
        <v>15</v>
      </c>
      <c r="B1280" t="s">
        <v>1989</v>
      </c>
      <c r="C1280" t="s">
        <v>5705</v>
      </c>
      <c r="D1280" t="s">
        <v>1861</v>
      </c>
      <c r="E1280" t="s">
        <v>1987</v>
      </c>
      <c r="F1280" t="s">
        <v>3827</v>
      </c>
    </row>
    <row r="1281" spans="1:6" x14ac:dyDescent="0.3">
      <c r="A1281" t="s">
        <v>4</v>
      </c>
      <c r="B1281" t="s">
        <v>1990</v>
      </c>
      <c r="C1281" t="s">
        <v>1990</v>
      </c>
      <c r="D1281" t="s">
        <v>1990</v>
      </c>
      <c r="E1281" t="s">
        <v>1991</v>
      </c>
      <c r="F1281" t="s">
        <v>3828</v>
      </c>
    </row>
    <row r="1282" spans="1:6" x14ac:dyDescent="0.3">
      <c r="A1282" t="s">
        <v>7</v>
      </c>
      <c r="B1282" t="s">
        <v>1992</v>
      </c>
      <c r="C1282" t="s">
        <v>1992</v>
      </c>
      <c r="D1282" t="s">
        <v>1990</v>
      </c>
      <c r="E1282" t="s">
        <v>1993</v>
      </c>
      <c r="F1282" t="s">
        <v>3829</v>
      </c>
    </row>
    <row r="1283" spans="1:6" x14ac:dyDescent="0.3">
      <c r="A1283" t="s">
        <v>10</v>
      </c>
      <c r="B1283" t="s">
        <v>1994</v>
      </c>
      <c r="C1283" t="s">
        <v>5706</v>
      </c>
      <c r="D1283" t="s">
        <v>1990</v>
      </c>
      <c r="E1283" t="s">
        <v>1995</v>
      </c>
      <c r="F1283" t="s">
        <v>3830</v>
      </c>
    </row>
    <row r="1284" spans="1:6" x14ac:dyDescent="0.3">
      <c r="A1284" t="s">
        <v>13</v>
      </c>
      <c r="B1284" t="s">
        <v>1996</v>
      </c>
      <c r="C1284" t="s">
        <v>5707</v>
      </c>
      <c r="D1284" t="s">
        <v>1990</v>
      </c>
      <c r="E1284" t="s">
        <v>1995</v>
      </c>
      <c r="F1284" t="s">
        <v>3830</v>
      </c>
    </row>
    <row r="1285" spans="1:6" x14ac:dyDescent="0.3">
      <c r="A1285" t="s">
        <v>15</v>
      </c>
      <c r="B1285" t="s">
        <v>1997</v>
      </c>
      <c r="C1285" t="s">
        <v>5708</v>
      </c>
      <c r="D1285" t="s">
        <v>1990</v>
      </c>
      <c r="E1285" t="s">
        <v>1998</v>
      </c>
      <c r="F1285" t="s">
        <v>3831</v>
      </c>
    </row>
    <row r="1286" spans="1:6" x14ac:dyDescent="0.3">
      <c r="A1286" t="s">
        <v>15</v>
      </c>
      <c r="B1286" t="s">
        <v>1999</v>
      </c>
      <c r="C1286" t="s">
        <v>5709</v>
      </c>
      <c r="D1286" t="s">
        <v>1990</v>
      </c>
      <c r="E1286" t="s">
        <v>2000</v>
      </c>
      <c r="F1286" t="s">
        <v>3832</v>
      </c>
    </row>
    <row r="1287" spans="1:6" x14ac:dyDescent="0.3">
      <c r="A1287" t="s">
        <v>10</v>
      </c>
      <c r="B1287" t="s">
        <v>2001</v>
      </c>
      <c r="C1287" t="s">
        <v>5710</v>
      </c>
      <c r="D1287" t="s">
        <v>1990</v>
      </c>
      <c r="E1287" t="s">
        <v>2002</v>
      </c>
      <c r="F1287" t="s">
        <v>3833</v>
      </c>
    </row>
    <row r="1288" spans="1:6" x14ac:dyDescent="0.3">
      <c r="A1288" t="s">
        <v>13</v>
      </c>
      <c r="B1288" t="s">
        <v>2003</v>
      </c>
      <c r="C1288" t="s">
        <v>5711</v>
      </c>
      <c r="D1288" t="s">
        <v>1990</v>
      </c>
      <c r="E1288" t="s">
        <v>2002</v>
      </c>
      <c r="F1288" t="s">
        <v>3833</v>
      </c>
    </row>
    <row r="1289" spans="1:6" x14ac:dyDescent="0.3">
      <c r="A1289" t="s">
        <v>15</v>
      </c>
      <c r="B1289" t="s">
        <v>2004</v>
      </c>
      <c r="C1289" t="s">
        <v>5712</v>
      </c>
      <c r="D1289" t="s">
        <v>1990</v>
      </c>
      <c r="E1289" t="s">
        <v>2005</v>
      </c>
      <c r="F1289" t="s">
        <v>3834</v>
      </c>
    </row>
    <row r="1290" spans="1:6" x14ac:dyDescent="0.3">
      <c r="A1290" t="s">
        <v>15</v>
      </c>
      <c r="B1290" t="s">
        <v>2006</v>
      </c>
      <c r="C1290" t="s">
        <v>5713</v>
      </c>
      <c r="D1290" t="s">
        <v>1990</v>
      </c>
      <c r="E1290" t="s">
        <v>4299</v>
      </c>
      <c r="F1290" t="s">
        <v>4298</v>
      </c>
    </row>
    <row r="1291" spans="1:6" x14ac:dyDescent="0.3">
      <c r="A1291" t="s">
        <v>10</v>
      </c>
      <c r="B1291" t="s">
        <v>2007</v>
      </c>
      <c r="C1291" t="s">
        <v>5714</v>
      </c>
      <c r="D1291" t="s">
        <v>1990</v>
      </c>
      <c r="E1291" t="s">
        <v>2008</v>
      </c>
      <c r="F1291" t="s">
        <v>3835</v>
      </c>
    </row>
    <row r="1292" spans="1:6" x14ac:dyDescent="0.3">
      <c r="A1292" t="s">
        <v>13</v>
      </c>
      <c r="B1292" t="s">
        <v>2009</v>
      </c>
      <c r="C1292" t="s">
        <v>5715</v>
      </c>
      <c r="D1292" t="s">
        <v>1990</v>
      </c>
      <c r="E1292" t="s">
        <v>2008</v>
      </c>
      <c r="F1292" t="s">
        <v>3835</v>
      </c>
    </row>
    <row r="1293" spans="1:6" x14ac:dyDescent="0.3">
      <c r="A1293" t="s">
        <v>15</v>
      </c>
      <c r="B1293" t="s">
        <v>2010</v>
      </c>
      <c r="C1293" t="s">
        <v>5716</v>
      </c>
      <c r="D1293" t="s">
        <v>1990</v>
      </c>
      <c r="E1293" t="s">
        <v>2008</v>
      </c>
      <c r="F1293" t="s">
        <v>3835</v>
      </c>
    </row>
    <row r="1294" spans="1:6" x14ac:dyDescent="0.3">
      <c r="A1294" t="s">
        <v>10</v>
      </c>
      <c r="B1294" t="s">
        <v>2011</v>
      </c>
      <c r="C1294" t="s">
        <v>5717</v>
      </c>
      <c r="D1294" t="s">
        <v>1990</v>
      </c>
      <c r="E1294" t="s">
        <v>2012</v>
      </c>
      <c r="F1294" t="s">
        <v>3836</v>
      </c>
    </row>
    <row r="1295" spans="1:6" x14ac:dyDescent="0.3">
      <c r="A1295" t="s">
        <v>13</v>
      </c>
      <c r="B1295" t="s">
        <v>2013</v>
      </c>
      <c r="C1295" t="s">
        <v>5718</v>
      </c>
      <c r="D1295" t="s">
        <v>1990</v>
      </c>
      <c r="E1295" t="s">
        <v>2012</v>
      </c>
      <c r="F1295" t="s">
        <v>3836</v>
      </c>
    </row>
    <row r="1296" spans="1:6" x14ac:dyDescent="0.3">
      <c r="A1296" t="s">
        <v>15</v>
      </c>
      <c r="B1296" t="s">
        <v>2014</v>
      </c>
      <c r="C1296" t="s">
        <v>5719</v>
      </c>
      <c r="D1296" t="s">
        <v>1990</v>
      </c>
      <c r="E1296" t="s">
        <v>2012</v>
      </c>
      <c r="F1296" t="s">
        <v>3836</v>
      </c>
    </row>
    <row r="1297" spans="1:6" x14ac:dyDescent="0.3">
      <c r="A1297" t="s">
        <v>10</v>
      </c>
      <c r="B1297" t="s">
        <v>2015</v>
      </c>
      <c r="C1297" t="s">
        <v>5720</v>
      </c>
      <c r="D1297" t="s">
        <v>1990</v>
      </c>
      <c r="E1297" t="s">
        <v>2016</v>
      </c>
      <c r="F1297" t="s">
        <v>3837</v>
      </c>
    </row>
    <row r="1298" spans="1:6" x14ac:dyDescent="0.3">
      <c r="A1298" t="s">
        <v>13</v>
      </c>
      <c r="B1298" t="s">
        <v>2017</v>
      </c>
      <c r="C1298" t="s">
        <v>5721</v>
      </c>
      <c r="D1298" t="s">
        <v>1990</v>
      </c>
      <c r="E1298" t="s">
        <v>2016</v>
      </c>
      <c r="F1298" t="s">
        <v>3837</v>
      </c>
    </row>
    <row r="1299" spans="1:6" x14ac:dyDescent="0.3">
      <c r="A1299" t="s">
        <v>15</v>
      </c>
      <c r="B1299" t="s">
        <v>2018</v>
      </c>
      <c r="C1299" t="s">
        <v>5722</v>
      </c>
      <c r="D1299" t="s">
        <v>1990</v>
      </c>
      <c r="E1299" t="s">
        <v>2016</v>
      </c>
      <c r="F1299" t="s">
        <v>3837</v>
      </c>
    </row>
    <row r="1300" spans="1:6" x14ac:dyDescent="0.3">
      <c r="A1300" t="s">
        <v>7</v>
      </c>
      <c r="B1300" t="s">
        <v>2019</v>
      </c>
      <c r="C1300" t="s">
        <v>2019</v>
      </c>
      <c r="D1300" t="s">
        <v>1990</v>
      </c>
      <c r="E1300" t="s">
        <v>2020</v>
      </c>
      <c r="F1300" t="s">
        <v>3838</v>
      </c>
    </row>
    <row r="1301" spans="1:6" x14ac:dyDescent="0.3">
      <c r="A1301" t="s">
        <v>10</v>
      </c>
      <c r="B1301" t="s">
        <v>2021</v>
      </c>
      <c r="C1301" t="s">
        <v>5723</v>
      </c>
      <c r="D1301" t="s">
        <v>1990</v>
      </c>
      <c r="E1301" t="s">
        <v>2022</v>
      </c>
      <c r="F1301" t="s">
        <v>3839</v>
      </c>
    </row>
    <row r="1302" spans="1:6" x14ac:dyDescent="0.3">
      <c r="A1302" t="s">
        <v>13</v>
      </c>
      <c r="B1302" t="s">
        <v>2023</v>
      </c>
      <c r="C1302" t="s">
        <v>5724</v>
      </c>
      <c r="D1302" t="s">
        <v>1990</v>
      </c>
      <c r="E1302" t="s">
        <v>2024</v>
      </c>
      <c r="F1302" t="s">
        <v>3840</v>
      </c>
    </row>
    <row r="1303" spans="1:6" x14ac:dyDescent="0.3">
      <c r="A1303" t="s">
        <v>15</v>
      </c>
      <c r="B1303" t="s">
        <v>2025</v>
      </c>
      <c r="C1303" t="s">
        <v>5725</v>
      </c>
      <c r="D1303" t="s">
        <v>1990</v>
      </c>
      <c r="E1303" t="s">
        <v>2026</v>
      </c>
      <c r="F1303" t="s">
        <v>3841</v>
      </c>
    </row>
    <row r="1304" spans="1:6" x14ac:dyDescent="0.3">
      <c r="A1304" t="s">
        <v>15</v>
      </c>
      <c r="B1304" t="s">
        <v>2027</v>
      </c>
      <c r="C1304" t="s">
        <v>5726</v>
      </c>
      <c r="D1304" t="s">
        <v>1990</v>
      </c>
      <c r="E1304" t="s">
        <v>2028</v>
      </c>
      <c r="F1304" t="s">
        <v>3842</v>
      </c>
    </row>
    <row r="1305" spans="1:6" x14ac:dyDescent="0.3">
      <c r="A1305" t="s">
        <v>13</v>
      </c>
      <c r="B1305" t="s">
        <v>2029</v>
      </c>
      <c r="C1305" t="s">
        <v>5727</v>
      </c>
      <c r="D1305" t="s">
        <v>1990</v>
      </c>
      <c r="E1305" t="s">
        <v>2030</v>
      </c>
      <c r="F1305" t="s">
        <v>3843</v>
      </c>
    </row>
    <row r="1306" spans="1:6" x14ac:dyDescent="0.3">
      <c r="A1306" t="s">
        <v>15</v>
      </c>
      <c r="B1306" t="s">
        <v>2031</v>
      </c>
      <c r="C1306" t="s">
        <v>5728</v>
      </c>
      <c r="D1306" t="s">
        <v>1990</v>
      </c>
      <c r="E1306" t="s">
        <v>2030</v>
      </c>
      <c r="F1306" t="s">
        <v>3843</v>
      </c>
    </row>
    <row r="1307" spans="1:6" x14ac:dyDescent="0.3">
      <c r="A1307" t="s">
        <v>10</v>
      </c>
      <c r="B1307" t="s">
        <v>2032</v>
      </c>
      <c r="C1307" t="s">
        <v>5729</v>
      </c>
      <c r="D1307" t="s">
        <v>1990</v>
      </c>
      <c r="E1307" t="s">
        <v>2033</v>
      </c>
      <c r="F1307" t="s">
        <v>3844</v>
      </c>
    </row>
    <row r="1308" spans="1:6" x14ac:dyDescent="0.3">
      <c r="A1308" t="s">
        <v>13</v>
      </c>
      <c r="B1308" t="s">
        <v>2034</v>
      </c>
      <c r="C1308" t="s">
        <v>5730</v>
      </c>
      <c r="D1308" t="s">
        <v>1990</v>
      </c>
      <c r="E1308" t="s">
        <v>2035</v>
      </c>
      <c r="F1308" t="s">
        <v>3845</v>
      </c>
    </row>
    <row r="1309" spans="1:6" x14ac:dyDescent="0.3">
      <c r="A1309" t="s">
        <v>15</v>
      </c>
      <c r="B1309" t="s">
        <v>2036</v>
      </c>
      <c r="C1309" t="s">
        <v>5731</v>
      </c>
      <c r="D1309" t="s">
        <v>1990</v>
      </c>
      <c r="E1309" t="s">
        <v>2035</v>
      </c>
      <c r="F1309" t="s">
        <v>3845</v>
      </c>
    </row>
    <row r="1310" spans="1:6" x14ac:dyDescent="0.3">
      <c r="A1310" t="s">
        <v>13</v>
      </c>
      <c r="B1310" t="s">
        <v>2037</v>
      </c>
      <c r="C1310" t="s">
        <v>5732</v>
      </c>
      <c r="D1310" t="s">
        <v>1990</v>
      </c>
      <c r="E1310" t="s">
        <v>2038</v>
      </c>
      <c r="F1310" t="s">
        <v>3846</v>
      </c>
    </row>
    <row r="1311" spans="1:6" x14ac:dyDescent="0.3">
      <c r="A1311" t="s">
        <v>15</v>
      </c>
      <c r="B1311" t="s">
        <v>2039</v>
      </c>
      <c r="C1311" t="s">
        <v>5733</v>
      </c>
      <c r="D1311" t="s">
        <v>1990</v>
      </c>
      <c r="E1311" t="s">
        <v>2038</v>
      </c>
      <c r="F1311" t="s">
        <v>3846</v>
      </c>
    </row>
    <row r="1312" spans="1:6" x14ac:dyDescent="0.3">
      <c r="A1312" t="s">
        <v>10</v>
      </c>
      <c r="B1312" t="s">
        <v>2040</v>
      </c>
      <c r="C1312" t="s">
        <v>5734</v>
      </c>
      <c r="D1312" t="s">
        <v>1990</v>
      </c>
      <c r="E1312" t="s">
        <v>2041</v>
      </c>
      <c r="F1312" t="s">
        <v>3847</v>
      </c>
    </row>
    <row r="1313" spans="1:6" x14ac:dyDescent="0.3">
      <c r="A1313" t="s">
        <v>13</v>
      </c>
      <c r="B1313" t="s">
        <v>2042</v>
      </c>
      <c r="C1313" t="s">
        <v>5735</v>
      </c>
      <c r="D1313" t="s">
        <v>1990</v>
      </c>
      <c r="E1313" t="s">
        <v>2041</v>
      </c>
      <c r="F1313" t="s">
        <v>3847</v>
      </c>
    </row>
    <row r="1314" spans="1:6" x14ac:dyDescent="0.3">
      <c r="A1314" t="s">
        <v>15</v>
      </c>
      <c r="B1314" t="s">
        <v>2043</v>
      </c>
      <c r="C1314" t="s">
        <v>5736</v>
      </c>
      <c r="D1314" t="s">
        <v>1990</v>
      </c>
      <c r="E1314" t="s">
        <v>2041</v>
      </c>
      <c r="F1314" t="s">
        <v>3847</v>
      </c>
    </row>
    <row r="1315" spans="1:6" x14ac:dyDescent="0.3">
      <c r="A1315" t="s">
        <v>10</v>
      </c>
      <c r="B1315" t="s">
        <v>2044</v>
      </c>
      <c r="C1315" t="s">
        <v>5737</v>
      </c>
      <c r="D1315" t="s">
        <v>1990</v>
      </c>
      <c r="E1315" t="s">
        <v>2045</v>
      </c>
      <c r="F1315" t="s">
        <v>3848</v>
      </c>
    </row>
    <row r="1316" spans="1:6" x14ac:dyDescent="0.3">
      <c r="A1316" t="s">
        <v>13</v>
      </c>
      <c r="B1316" t="s">
        <v>2046</v>
      </c>
      <c r="C1316" t="s">
        <v>5738</v>
      </c>
      <c r="D1316" t="s">
        <v>1990</v>
      </c>
      <c r="E1316" t="s">
        <v>2045</v>
      </c>
      <c r="F1316" t="s">
        <v>3848</v>
      </c>
    </row>
    <row r="1317" spans="1:6" x14ac:dyDescent="0.3">
      <c r="A1317" t="s">
        <v>15</v>
      </c>
      <c r="B1317" t="s">
        <v>2047</v>
      </c>
      <c r="C1317" t="s">
        <v>5739</v>
      </c>
      <c r="D1317" t="s">
        <v>1990</v>
      </c>
      <c r="E1317" t="s">
        <v>2045</v>
      </c>
      <c r="F1317" t="s">
        <v>3848</v>
      </c>
    </row>
    <row r="1318" spans="1:6" x14ac:dyDescent="0.3">
      <c r="A1318" t="s">
        <v>4</v>
      </c>
      <c r="B1318" t="s">
        <v>2048</v>
      </c>
      <c r="C1318" t="s">
        <v>2048</v>
      </c>
      <c r="D1318" t="s">
        <v>2048</v>
      </c>
      <c r="E1318" t="s">
        <v>4424</v>
      </c>
      <c r="F1318" t="s">
        <v>3849</v>
      </c>
    </row>
    <row r="1319" spans="1:6" x14ac:dyDescent="0.3">
      <c r="A1319" t="s">
        <v>7</v>
      </c>
      <c r="B1319" t="s">
        <v>2049</v>
      </c>
      <c r="C1319" t="s">
        <v>2049</v>
      </c>
      <c r="D1319" t="s">
        <v>2048</v>
      </c>
      <c r="E1319" t="s">
        <v>2050</v>
      </c>
      <c r="F1319" t="s">
        <v>3850</v>
      </c>
    </row>
    <row r="1320" spans="1:6" x14ac:dyDescent="0.3">
      <c r="A1320" t="s">
        <v>10</v>
      </c>
      <c r="B1320" t="s">
        <v>2051</v>
      </c>
      <c r="C1320" t="s">
        <v>5740</v>
      </c>
      <c r="D1320" t="s">
        <v>2048</v>
      </c>
      <c r="E1320" t="s">
        <v>2052</v>
      </c>
      <c r="F1320" t="s">
        <v>3851</v>
      </c>
    </row>
    <row r="1321" spans="1:6" x14ac:dyDescent="0.3">
      <c r="A1321" t="s">
        <v>13</v>
      </c>
      <c r="B1321" t="s">
        <v>2053</v>
      </c>
      <c r="C1321" t="s">
        <v>5741</v>
      </c>
      <c r="D1321" t="s">
        <v>2048</v>
      </c>
      <c r="E1321" t="s">
        <v>2054</v>
      </c>
      <c r="F1321" t="s">
        <v>3852</v>
      </c>
    </row>
    <row r="1322" spans="1:6" x14ac:dyDescent="0.3">
      <c r="A1322" t="s">
        <v>15</v>
      </c>
      <c r="B1322" t="s">
        <v>2055</v>
      </c>
      <c r="C1322" t="s">
        <v>5742</v>
      </c>
      <c r="D1322" t="s">
        <v>2048</v>
      </c>
      <c r="E1322" t="s">
        <v>2054</v>
      </c>
      <c r="F1322" t="s">
        <v>3852</v>
      </c>
    </row>
    <row r="1323" spans="1:6" x14ac:dyDescent="0.3">
      <c r="A1323" t="s">
        <v>13</v>
      </c>
      <c r="B1323" t="s">
        <v>2056</v>
      </c>
      <c r="C1323" t="s">
        <v>5743</v>
      </c>
      <c r="D1323" t="s">
        <v>2048</v>
      </c>
      <c r="E1323" t="s">
        <v>2057</v>
      </c>
      <c r="F1323" t="s">
        <v>3853</v>
      </c>
    </row>
    <row r="1324" spans="1:6" x14ac:dyDescent="0.3">
      <c r="A1324" t="s">
        <v>15</v>
      </c>
      <c r="B1324" t="s">
        <v>2058</v>
      </c>
      <c r="C1324" t="s">
        <v>5744</v>
      </c>
      <c r="D1324" t="s">
        <v>2048</v>
      </c>
      <c r="E1324" t="s">
        <v>2057</v>
      </c>
      <c r="F1324" t="s">
        <v>3853</v>
      </c>
    </row>
    <row r="1325" spans="1:6" x14ac:dyDescent="0.3">
      <c r="A1325" t="s">
        <v>13</v>
      </c>
      <c r="B1325" t="s">
        <v>2059</v>
      </c>
      <c r="C1325" t="s">
        <v>5745</v>
      </c>
      <c r="D1325" t="s">
        <v>2048</v>
      </c>
      <c r="E1325" t="s">
        <v>2060</v>
      </c>
      <c r="F1325" t="s">
        <v>3854</v>
      </c>
    </row>
    <row r="1326" spans="1:6" x14ac:dyDescent="0.3">
      <c r="A1326" t="s">
        <v>15</v>
      </c>
      <c r="B1326" t="s">
        <v>2061</v>
      </c>
      <c r="C1326" t="s">
        <v>5746</v>
      </c>
      <c r="D1326" t="s">
        <v>2048</v>
      </c>
      <c r="E1326" t="s">
        <v>2060</v>
      </c>
      <c r="F1326" t="s">
        <v>3854</v>
      </c>
    </row>
    <row r="1327" spans="1:6" x14ac:dyDescent="0.3">
      <c r="A1327" t="s">
        <v>13</v>
      </c>
      <c r="B1327" t="s">
        <v>2062</v>
      </c>
      <c r="C1327" t="s">
        <v>5747</v>
      </c>
      <c r="D1327" t="s">
        <v>2048</v>
      </c>
      <c r="E1327" t="s">
        <v>4417</v>
      </c>
      <c r="F1327" t="s">
        <v>3855</v>
      </c>
    </row>
    <row r="1328" spans="1:6" x14ac:dyDescent="0.3">
      <c r="A1328" t="s">
        <v>15</v>
      </c>
      <c r="B1328" t="s">
        <v>2063</v>
      </c>
      <c r="C1328" t="s">
        <v>5748</v>
      </c>
      <c r="D1328" t="s">
        <v>2048</v>
      </c>
      <c r="E1328" t="s">
        <v>4417</v>
      </c>
      <c r="F1328" t="s">
        <v>3855</v>
      </c>
    </row>
    <row r="1329" spans="1:6" x14ac:dyDescent="0.3">
      <c r="A1329" t="s">
        <v>10</v>
      </c>
      <c r="B1329" t="s">
        <v>2064</v>
      </c>
      <c r="C1329" t="s">
        <v>5749</v>
      </c>
      <c r="D1329" t="s">
        <v>2048</v>
      </c>
      <c r="E1329" t="s">
        <v>2065</v>
      </c>
      <c r="F1329" t="s">
        <v>3856</v>
      </c>
    </row>
    <row r="1330" spans="1:6" x14ac:dyDescent="0.3">
      <c r="A1330" t="s">
        <v>13</v>
      </c>
      <c r="B1330" t="s">
        <v>2066</v>
      </c>
      <c r="C1330" t="s">
        <v>5750</v>
      </c>
      <c r="D1330" t="s">
        <v>2048</v>
      </c>
      <c r="E1330" t="s">
        <v>2067</v>
      </c>
      <c r="F1330" t="s">
        <v>3857</v>
      </c>
    </row>
    <row r="1331" spans="1:6" x14ac:dyDescent="0.3">
      <c r="A1331" t="s">
        <v>15</v>
      </c>
      <c r="B1331" t="s">
        <v>2068</v>
      </c>
      <c r="C1331" t="s">
        <v>5751</v>
      </c>
      <c r="D1331" t="s">
        <v>2048</v>
      </c>
      <c r="E1331" t="s">
        <v>2067</v>
      </c>
      <c r="F1331" t="s">
        <v>3857</v>
      </c>
    </row>
    <row r="1332" spans="1:6" x14ac:dyDescent="0.3">
      <c r="A1332" t="s">
        <v>13</v>
      </c>
      <c r="B1332" t="s">
        <v>2069</v>
      </c>
      <c r="C1332" t="s">
        <v>5752</v>
      </c>
      <c r="D1332" t="s">
        <v>2048</v>
      </c>
      <c r="E1332" t="s">
        <v>4418</v>
      </c>
      <c r="F1332" t="s">
        <v>3858</v>
      </c>
    </row>
    <row r="1333" spans="1:6" x14ac:dyDescent="0.3">
      <c r="A1333" t="s">
        <v>15</v>
      </c>
      <c r="B1333" t="s">
        <v>2070</v>
      </c>
      <c r="C1333" t="s">
        <v>5753</v>
      </c>
      <c r="D1333" t="s">
        <v>2048</v>
      </c>
      <c r="E1333" t="s">
        <v>4418</v>
      </c>
      <c r="F1333" t="s">
        <v>3858</v>
      </c>
    </row>
    <row r="1334" spans="1:6" x14ac:dyDescent="0.3">
      <c r="A1334" t="s">
        <v>7</v>
      </c>
      <c r="B1334" t="s">
        <v>2071</v>
      </c>
      <c r="C1334" t="s">
        <v>2071</v>
      </c>
      <c r="D1334" t="s">
        <v>2048</v>
      </c>
      <c r="E1334" s="2" t="s">
        <v>4451</v>
      </c>
      <c r="F1334" t="s">
        <v>3859</v>
      </c>
    </row>
    <row r="1335" spans="1:6" x14ac:dyDescent="0.3">
      <c r="A1335" t="s">
        <v>10</v>
      </c>
      <c r="B1335" t="s">
        <v>2072</v>
      </c>
      <c r="C1335" t="s">
        <v>5754</v>
      </c>
      <c r="D1335" t="s">
        <v>2048</v>
      </c>
      <c r="E1335" t="s">
        <v>2073</v>
      </c>
      <c r="F1335" t="s">
        <v>3860</v>
      </c>
    </row>
    <row r="1336" spans="1:6" x14ac:dyDescent="0.3">
      <c r="A1336" t="s">
        <v>13</v>
      </c>
      <c r="B1336" t="s">
        <v>2074</v>
      </c>
      <c r="C1336" t="s">
        <v>5755</v>
      </c>
      <c r="D1336" t="s">
        <v>2048</v>
      </c>
      <c r="E1336" t="s">
        <v>2075</v>
      </c>
      <c r="F1336" t="s">
        <v>3861</v>
      </c>
    </row>
    <row r="1337" spans="1:6" x14ac:dyDescent="0.3">
      <c r="A1337" t="s">
        <v>15</v>
      </c>
      <c r="B1337" t="s">
        <v>2076</v>
      </c>
      <c r="C1337" t="s">
        <v>5756</v>
      </c>
      <c r="D1337" t="s">
        <v>2048</v>
      </c>
      <c r="E1337" t="s">
        <v>2077</v>
      </c>
      <c r="F1337" t="s">
        <v>3862</v>
      </c>
    </row>
    <row r="1338" spans="1:6" x14ac:dyDescent="0.3">
      <c r="A1338" t="s">
        <v>15</v>
      </c>
      <c r="B1338" t="s">
        <v>2078</v>
      </c>
      <c r="C1338" t="s">
        <v>5757</v>
      </c>
      <c r="D1338" t="s">
        <v>2048</v>
      </c>
      <c r="E1338" t="s">
        <v>2079</v>
      </c>
      <c r="F1338" t="s">
        <v>3863</v>
      </c>
    </row>
    <row r="1339" spans="1:6" x14ac:dyDescent="0.3">
      <c r="A1339" t="s">
        <v>13</v>
      </c>
      <c r="B1339" t="s">
        <v>2080</v>
      </c>
      <c r="C1339" t="s">
        <v>5758</v>
      </c>
      <c r="D1339" t="s">
        <v>2048</v>
      </c>
      <c r="E1339" t="s">
        <v>2081</v>
      </c>
      <c r="F1339" t="s">
        <v>3864</v>
      </c>
    </row>
    <row r="1340" spans="1:6" x14ac:dyDescent="0.3">
      <c r="A1340" t="s">
        <v>15</v>
      </c>
      <c r="B1340" t="s">
        <v>2082</v>
      </c>
      <c r="C1340" t="s">
        <v>5759</v>
      </c>
      <c r="D1340" t="s">
        <v>2048</v>
      </c>
      <c r="E1340" t="s">
        <v>2081</v>
      </c>
      <c r="F1340" t="s">
        <v>3864</v>
      </c>
    </row>
    <row r="1341" spans="1:6" x14ac:dyDescent="0.3">
      <c r="A1341" t="s">
        <v>13</v>
      </c>
      <c r="B1341" t="s">
        <v>2083</v>
      </c>
      <c r="C1341" t="s">
        <v>5760</v>
      </c>
      <c r="D1341" t="s">
        <v>2048</v>
      </c>
      <c r="E1341" t="s">
        <v>2084</v>
      </c>
      <c r="F1341" t="s">
        <v>3865</v>
      </c>
    </row>
    <row r="1342" spans="1:6" x14ac:dyDescent="0.3">
      <c r="A1342" t="s">
        <v>15</v>
      </c>
      <c r="B1342" t="s">
        <v>2085</v>
      </c>
      <c r="C1342" t="s">
        <v>5761</v>
      </c>
      <c r="D1342" t="s">
        <v>2048</v>
      </c>
      <c r="E1342" t="s">
        <v>2084</v>
      </c>
      <c r="F1342" t="s">
        <v>3865</v>
      </c>
    </row>
    <row r="1343" spans="1:6" x14ac:dyDescent="0.3">
      <c r="A1343" t="s">
        <v>13</v>
      </c>
      <c r="B1343" t="s">
        <v>2086</v>
      </c>
      <c r="C1343" t="s">
        <v>5762</v>
      </c>
      <c r="D1343" t="s">
        <v>2048</v>
      </c>
      <c r="E1343" t="s">
        <v>2087</v>
      </c>
      <c r="F1343" t="s">
        <v>3866</v>
      </c>
    </row>
    <row r="1344" spans="1:6" x14ac:dyDescent="0.3">
      <c r="A1344" t="s">
        <v>15</v>
      </c>
      <c r="B1344" t="s">
        <v>2088</v>
      </c>
      <c r="C1344" t="s">
        <v>5763</v>
      </c>
      <c r="D1344" t="s">
        <v>2048</v>
      </c>
      <c r="E1344" t="s">
        <v>2087</v>
      </c>
      <c r="F1344" t="s">
        <v>3866</v>
      </c>
    </row>
    <row r="1345" spans="1:6" x14ac:dyDescent="0.3">
      <c r="A1345" t="s">
        <v>10</v>
      </c>
      <c r="B1345" t="s">
        <v>2089</v>
      </c>
      <c r="C1345" t="s">
        <v>5764</v>
      </c>
      <c r="D1345" t="s">
        <v>2048</v>
      </c>
      <c r="E1345" t="s">
        <v>2090</v>
      </c>
      <c r="F1345" t="s">
        <v>3867</v>
      </c>
    </row>
    <row r="1346" spans="1:6" x14ac:dyDescent="0.3">
      <c r="A1346" t="s">
        <v>13</v>
      </c>
      <c r="B1346" t="s">
        <v>2091</v>
      </c>
      <c r="C1346" t="s">
        <v>5765</v>
      </c>
      <c r="D1346" t="s">
        <v>2048</v>
      </c>
      <c r="E1346" t="s">
        <v>2090</v>
      </c>
      <c r="F1346" t="s">
        <v>3867</v>
      </c>
    </row>
    <row r="1347" spans="1:6" x14ac:dyDescent="0.3">
      <c r="A1347" t="s">
        <v>15</v>
      </c>
      <c r="B1347" t="s">
        <v>2092</v>
      </c>
      <c r="C1347" t="s">
        <v>5766</v>
      </c>
      <c r="D1347" t="s">
        <v>2048</v>
      </c>
      <c r="E1347" t="s">
        <v>2090</v>
      </c>
      <c r="F1347" t="s">
        <v>3867</v>
      </c>
    </row>
    <row r="1348" spans="1:6" x14ac:dyDescent="0.3">
      <c r="A1348" t="s">
        <v>7</v>
      </c>
      <c r="B1348" t="s">
        <v>2093</v>
      </c>
      <c r="C1348" t="s">
        <v>2093</v>
      </c>
      <c r="D1348" t="s">
        <v>2048</v>
      </c>
      <c r="E1348" t="s">
        <v>2094</v>
      </c>
      <c r="F1348" t="s">
        <v>3868</v>
      </c>
    </row>
    <row r="1349" spans="1:6" x14ac:dyDescent="0.3">
      <c r="A1349" t="s">
        <v>10</v>
      </c>
      <c r="B1349" t="s">
        <v>2095</v>
      </c>
      <c r="C1349" t="s">
        <v>5767</v>
      </c>
      <c r="D1349" t="s">
        <v>2048</v>
      </c>
      <c r="E1349" t="s">
        <v>2096</v>
      </c>
      <c r="F1349" t="s">
        <v>3869</v>
      </c>
    </row>
    <row r="1350" spans="1:6" x14ac:dyDescent="0.3">
      <c r="A1350" t="s">
        <v>13</v>
      </c>
      <c r="B1350" t="s">
        <v>2097</v>
      </c>
      <c r="C1350" t="s">
        <v>5768</v>
      </c>
      <c r="D1350" t="s">
        <v>2048</v>
      </c>
      <c r="E1350" t="s">
        <v>2096</v>
      </c>
      <c r="F1350" t="s">
        <v>3869</v>
      </c>
    </row>
    <row r="1351" spans="1:6" x14ac:dyDescent="0.3">
      <c r="A1351" t="s">
        <v>15</v>
      </c>
      <c r="B1351" t="s">
        <v>2098</v>
      </c>
      <c r="C1351" t="s">
        <v>5769</v>
      </c>
      <c r="D1351" t="s">
        <v>2048</v>
      </c>
      <c r="E1351" t="s">
        <v>2096</v>
      </c>
      <c r="F1351" t="s">
        <v>3869</v>
      </c>
    </row>
    <row r="1352" spans="1:6" x14ac:dyDescent="0.3">
      <c r="A1352" t="s">
        <v>10</v>
      </c>
      <c r="B1352" t="s">
        <v>2099</v>
      </c>
      <c r="C1352" t="s">
        <v>5770</v>
      </c>
      <c r="D1352" t="s">
        <v>2048</v>
      </c>
      <c r="E1352" t="s">
        <v>2100</v>
      </c>
      <c r="F1352" t="s">
        <v>3870</v>
      </c>
    </row>
    <row r="1353" spans="1:6" x14ac:dyDescent="0.3">
      <c r="A1353" t="s">
        <v>13</v>
      </c>
      <c r="B1353" t="s">
        <v>2101</v>
      </c>
      <c r="C1353" t="s">
        <v>5771</v>
      </c>
      <c r="D1353" t="s">
        <v>2048</v>
      </c>
      <c r="E1353" t="s">
        <v>2100</v>
      </c>
      <c r="F1353" t="s">
        <v>3870</v>
      </c>
    </row>
    <row r="1354" spans="1:6" x14ac:dyDescent="0.3">
      <c r="A1354" t="s">
        <v>15</v>
      </c>
      <c r="B1354" t="s">
        <v>2102</v>
      </c>
      <c r="C1354" t="s">
        <v>5772</v>
      </c>
      <c r="D1354" t="s">
        <v>2048</v>
      </c>
      <c r="E1354" t="s">
        <v>2100</v>
      </c>
      <c r="F1354" t="s">
        <v>3870</v>
      </c>
    </row>
    <row r="1355" spans="1:6" x14ac:dyDescent="0.3">
      <c r="A1355" t="s">
        <v>10</v>
      </c>
      <c r="B1355" t="s">
        <v>2103</v>
      </c>
      <c r="C1355" t="s">
        <v>5773</v>
      </c>
      <c r="D1355" t="s">
        <v>2048</v>
      </c>
      <c r="E1355" t="s">
        <v>2104</v>
      </c>
      <c r="F1355" t="s">
        <v>3871</v>
      </c>
    </row>
    <row r="1356" spans="1:6" x14ac:dyDescent="0.3">
      <c r="A1356" t="s">
        <v>13</v>
      </c>
      <c r="B1356" t="s">
        <v>2105</v>
      </c>
      <c r="C1356" t="s">
        <v>5774</v>
      </c>
      <c r="D1356" t="s">
        <v>2048</v>
      </c>
      <c r="E1356" t="s">
        <v>2106</v>
      </c>
      <c r="F1356" t="s">
        <v>3872</v>
      </c>
    </row>
    <row r="1357" spans="1:6" x14ac:dyDescent="0.3">
      <c r="A1357" t="s">
        <v>15</v>
      </c>
      <c r="B1357" t="s">
        <v>2107</v>
      </c>
      <c r="C1357" t="s">
        <v>5775</v>
      </c>
      <c r="D1357" t="s">
        <v>2048</v>
      </c>
      <c r="E1357" t="s">
        <v>2106</v>
      </c>
      <c r="F1357" t="s">
        <v>3872</v>
      </c>
    </row>
    <row r="1358" spans="1:6" x14ac:dyDescent="0.3">
      <c r="A1358" t="s">
        <v>13</v>
      </c>
      <c r="B1358" t="s">
        <v>2108</v>
      </c>
      <c r="C1358" t="s">
        <v>5776</v>
      </c>
      <c r="D1358" t="s">
        <v>2048</v>
      </c>
      <c r="E1358" t="s">
        <v>2109</v>
      </c>
      <c r="F1358" t="s">
        <v>3873</v>
      </c>
    </row>
    <row r="1359" spans="1:6" x14ac:dyDescent="0.3">
      <c r="A1359" t="s">
        <v>15</v>
      </c>
      <c r="B1359" t="s">
        <v>2110</v>
      </c>
      <c r="C1359" t="s">
        <v>5777</v>
      </c>
      <c r="D1359" t="s">
        <v>2048</v>
      </c>
      <c r="E1359" t="s">
        <v>2109</v>
      </c>
      <c r="F1359" t="s">
        <v>3873</v>
      </c>
    </row>
    <row r="1360" spans="1:6" x14ac:dyDescent="0.3">
      <c r="A1360" t="s">
        <v>4</v>
      </c>
      <c r="B1360" t="s">
        <v>2111</v>
      </c>
      <c r="C1360" t="s">
        <v>2111</v>
      </c>
      <c r="D1360" t="s">
        <v>2111</v>
      </c>
      <c r="E1360" t="s">
        <v>2112</v>
      </c>
      <c r="F1360" t="s">
        <v>3874</v>
      </c>
    </row>
    <row r="1361" spans="1:6" x14ac:dyDescent="0.3">
      <c r="A1361" t="s">
        <v>7</v>
      </c>
      <c r="B1361" t="s">
        <v>2113</v>
      </c>
      <c r="C1361" t="s">
        <v>2113</v>
      </c>
      <c r="D1361" t="s">
        <v>2111</v>
      </c>
      <c r="E1361" t="s">
        <v>2114</v>
      </c>
      <c r="F1361" t="s">
        <v>3875</v>
      </c>
    </row>
    <row r="1362" spans="1:6" x14ac:dyDescent="0.3">
      <c r="A1362" t="s">
        <v>10</v>
      </c>
      <c r="B1362" t="s">
        <v>2115</v>
      </c>
      <c r="C1362" t="s">
        <v>5778</v>
      </c>
      <c r="D1362" t="s">
        <v>2111</v>
      </c>
      <c r="E1362" t="s">
        <v>4332</v>
      </c>
      <c r="F1362" t="s">
        <v>3876</v>
      </c>
    </row>
    <row r="1363" spans="1:6" x14ac:dyDescent="0.3">
      <c r="A1363" t="s">
        <v>13</v>
      </c>
      <c r="B1363" t="s">
        <v>2116</v>
      </c>
      <c r="C1363" t="s">
        <v>5779</v>
      </c>
      <c r="D1363" t="s">
        <v>2111</v>
      </c>
      <c r="E1363" t="s">
        <v>4332</v>
      </c>
      <c r="F1363" t="s">
        <v>3876</v>
      </c>
    </row>
    <row r="1364" spans="1:6" x14ac:dyDescent="0.3">
      <c r="A1364" t="s">
        <v>15</v>
      </c>
      <c r="B1364" t="s">
        <v>2117</v>
      </c>
      <c r="C1364" t="s">
        <v>5780</v>
      </c>
      <c r="D1364" t="s">
        <v>2111</v>
      </c>
      <c r="E1364" t="s">
        <v>4332</v>
      </c>
      <c r="F1364" t="s">
        <v>3876</v>
      </c>
    </row>
    <row r="1365" spans="1:6" x14ac:dyDescent="0.3">
      <c r="A1365" t="s">
        <v>10</v>
      </c>
      <c r="B1365" t="s">
        <v>2118</v>
      </c>
      <c r="C1365" t="s">
        <v>5781</v>
      </c>
      <c r="D1365" t="s">
        <v>2111</v>
      </c>
      <c r="E1365" t="s">
        <v>2119</v>
      </c>
      <c r="F1365" t="s">
        <v>3877</v>
      </c>
    </row>
    <row r="1366" spans="1:6" x14ac:dyDescent="0.3">
      <c r="A1366" t="s">
        <v>13</v>
      </c>
      <c r="B1366" t="s">
        <v>2120</v>
      </c>
      <c r="C1366" t="s">
        <v>5782</v>
      </c>
      <c r="D1366" t="s">
        <v>2111</v>
      </c>
      <c r="E1366" t="s">
        <v>2119</v>
      </c>
      <c r="F1366" t="s">
        <v>3877</v>
      </c>
    </row>
    <row r="1367" spans="1:6" x14ac:dyDescent="0.3">
      <c r="A1367" t="s">
        <v>15</v>
      </c>
      <c r="B1367" t="s">
        <v>2121</v>
      </c>
      <c r="C1367" t="s">
        <v>5783</v>
      </c>
      <c r="D1367" t="s">
        <v>2111</v>
      </c>
      <c r="E1367" t="s">
        <v>2119</v>
      </c>
      <c r="F1367" t="s">
        <v>3877</v>
      </c>
    </row>
    <row r="1368" spans="1:6" x14ac:dyDescent="0.3">
      <c r="A1368" t="s">
        <v>10</v>
      </c>
      <c r="B1368" t="s">
        <v>2122</v>
      </c>
      <c r="C1368" t="s">
        <v>5784</v>
      </c>
      <c r="D1368" t="s">
        <v>2111</v>
      </c>
      <c r="E1368" t="s">
        <v>2123</v>
      </c>
      <c r="F1368" t="s">
        <v>3878</v>
      </c>
    </row>
    <row r="1369" spans="1:6" x14ac:dyDescent="0.3">
      <c r="A1369" t="s">
        <v>13</v>
      </c>
      <c r="B1369" t="s">
        <v>2124</v>
      </c>
      <c r="C1369" t="s">
        <v>5785</v>
      </c>
      <c r="D1369" t="s">
        <v>2111</v>
      </c>
      <c r="E1369" t="s">
        <v>2123</v>
      </c>
      <c r="F1369" t="s">
        <v>3878</v>
      </c>
    </row>
    <row r="1370" spans="1:6" x14ac:dyDescent="0.3">
      <c r="A1370" t="s">
        <v>15</v>
      </c>
      <c r="B1370" t="s">
        <v>2125</v>
      </c>
      <c r="C1370" t="s">
        <v>5786</v>
      </c>
      <c r="D1370" t="s">
        <v>2111</v>
      </c>
      <c r="E1370" t="s">
        <v>2123</v>
      </c>
      <c r="F1370" t="s">
        <v>3878</v>
      </c>
    </row>
    <row r="1371" spans="1:6" x14ac:dyDescent="0.3">
      <c r="A1371" t="s">
        <v>7</v>
      </c>
      <c r="B1371" t="s">
        <v>2126</v>
      </c>
      <c r="C1371" t="s">
        <v>2126</v>
      </c>
      <c r="D1371" t="s">
        <v>2111</v>
      </c>
      <c r="E1371" t="s">
        <v>2127</v>
      </c>
      <c r="F1371" t="s">
        <v>3879</v>
      </c>
    </row>
    <row r="1372" spans="1:6" x14ac:dyDescent="0.3">
      <c r="A1372" t="s">
        <v>10</v>
      </c>
      <c r="B1372" t="s">
        <v>2128</v>
      </c>
      <c r="C1372" t="s">
        <v>5787</v>
      </c>
      <c r="D1372" t="s">
        <v>2111</v>
      </c>
      <c r="E1372" t="s">
        <v>2129</v>
      </c>
      <c r="F1372" t="s">
        <v>3880</v>
      </c>
    </row>
    <row r="1373" spans="1:6" x14ac:dyDescent="0.3">
      <c r="A1373" t="s">
        <v>13</v>
      </c>
      <c r="B1373" t="s">
        <v>2130</v>
      </c>
      <c r="C1373" t="s">
        <v>5788</v>
      </c>
      <c r="D1373" t="s">
        <v>2111</v>
      </c>
      <c r="E1373" t="s">
        <v>2129</v>
      </c>
      <c r="F1373" t="s">
        <v>3880</v>
      </c>
    </row>
    <row r="1374" spans="1:6" x14ac:dyDescent="0.3">
      <c r="A1374" t="s">
        <v>15</v>
      </c>
      <c r="B1374" t="s">
        <v>2131</v>
      </c>
      <c r="C1374" t="s">
        <v>5789</v>
      </c>
      <c r="D1374" t="s">
        <v>2111</v>
      </c>
      <c r="E1374" t="s">
        <v>2129</v>
      </c>
      <c r="F1374" t="s">
        <v>3880</v>
      </c>
    </row>
    <row r="1375" spans="1:6" x14ac:dyDescent="0.3">
      <c r="A1375" t="s">
        <v>10</v>
      </c>
      <c r="B1375" t="s">
        <v>2132</v>
      </c>
      <c r="C1375" t="s">
        <v>5790</v>
      </c>
      <c r="D1375" t="s">
        <v>2111</v>
      </c>
      <c r="E1375" t="s">
        <v>2133</v>
      </c>
      <c r="F1375" t="s">
        <v>3881</v>
      </c>
    </row>
    <row r="1376" spans="1:6" x14ac:dyDescent="0.3">
      <c r="A1376" t="s">
        <v>13</v>
      </c>
      <c r="B1376" t="s">
        <v>2134</v>
      </c>
      <c r="C1376" t="s">
        <v>5791</v>
      </c>
      <c r="D1376" t="s">
        <v>2111</v>
      </c>
      <c r="E1376" t="s">
        <v>2133</v>
      </c>
      <c r="F1376" t="s">
        <v>3881</v>
      </c>
    </row>
    <row r="1377" spans="1:6" x14ac:dyDescent="0.3">
      <c r="A1377" t="s">
        <v>15</v>
      </c>
      <c r="B1377" t="s">
        <v>2135</v>
      </c>
      <c r="C1377" t="s">
        <v>5792</v>
      </c>
      <c r="D1377" t="s">
        <v>2111</v>
      </c>
      <c r="E1377" t="s">
        <v>2133</v>
      </c>
      <c r="F1377" t="s">
        <v>3881</v>
      </c>
    </row>
    <row r="1378" spans="1:6" x14ac:dyDescent="0.3">
      <c r="A1378" t="s">
        <v>10</v>
      </c>
      <c r="B1378" t="s">
        <v>2136</v>
      </c>
      <c r="C1378" t="s">
        <v>5793</v>
      </c>
      <c r="D1378" t="s">
        <v>2111</v>
      </c>
      <c r="E1378" t="s">
        <v>2137</v>
      </c>
      <c r="F1378" t="s">
        <v>3882</v>
      </c>
    </row>
    <row r="1379" spans="1:6" x14ac:dyDescent="0.3">
      <c r="A1379" t="s">
        <v>13</v>
      </c>
      <c r="B1379" t="s">
        <v>2138</v>
      </c>
      <c r="C1379" t="s">
        <v>5794</v>
      </c>
      <c r="D1379" t="s">
        <v>2111</v>
      </c>
      <c r="E1379" t="s">
        <v>2137</v>
      </c>
      <c r="F1379" t="s">
        <v>3882</v>
      </c>
    </row>
    <row r="1380" spans="1:6" x14ac:dyDescent="0.3">
      <c r="A1380" t="s">
        <v>15</v>
      </c>
      <c r="B1380" t="s">
        <v>2139</v>
      </c>
      <c r="C1380" t="s">
        <v>5795</v>
      </c>
      <c r="D1380" t="s">
        <v>2111</v>
      </c>
      <c r="E1380" t="s">
        <v>2137</v>
      </c>
      <c r="F1380" t="s">
        <v>3882</v>
      </c>
    </row>
    <row r="1381" spans="1:6" x14ac:dyDescent="0.3">
      <c r="A1381" t="s">
        <v>7</v>
      </c>
      <c r="B1381" t="s">
        <v>2140</v>
      </c>
      <c r="C1381" t="s">
        <v>2140</v>
      </c>
      <c r="D1381" t="s">
        <v>2111</v>
      </c>
      <c r="E1381" t="s">
        <v>2141</v>
      </c>
      <c r="F1381" t="s">
        <v>3883</v>
      </c>
    </row>
    <row r="1382" spans="1:6" x14ac:dyDescent="0.3">
      <c r="A1382" t="s">
        <v>10</v>
      </c>
      <c r="B1382" t="s">
        <v>2142</v>
      </c>
      <c r="C1382" t="s">
        <v>5796</v>
      </c>
      <c r="D1382" t="s">
        <v>2111</v>
      </c>
      <c r="E1382" t="s">
        <v>2143</v>
      </c>
      <c r="F1382" t="s">
        <v>3884</v>
      </c>
    </row>
    <row r="1383" spans="1:6" x14ac:dyDescent="0.3">
      <c r="A1383" t="s">
        <v>13</v>
      </c>
      <c r="B1383" t="s">
        <v>2144</v>
      </c>
      <c r="C1383" t="s">
        <v>5797</v>
      </c>
      <c r="D1383" t="s">
        <v>2111</v>
      </c>
      <c r="E1383" t="s">
        <v>2143</v>
      </c>
      <c r="F1383" t="s">
        <v>3884</v>
      </c>
    </row>
    <row r="1384" spans="1:6" x14ac:dyDescent="0.3">
      <c r="A1384" t="s">
        <v>15</v>
      </c>
      <c r="B1384" t="s">
        <v>2145</v>
      </c>
      <c r="C1384" t="s">
        <v>5798</v>
      </c>
      <c r="D1384" t="s">
        <v>2111</v>
      </c>
      <c r="E1384" t="s">
        <v>2143</v>
      </c>
      <c r="F1384" t="s">
        <v>3884</v>
      </c>
    </row>
    <row r="1385" spans="1:6" x14ac:dyDescent="0.3">
      <c r="A1385" t="s">
        <v>10</v>
      </c>
      <c r="B1385" t="s">
        <v>2146</v>
      </c>
      <c r="C1385" t="s">
        <v>5799</v>
      </c>
      <c r="D1385" t="s">
        <v>2111</v>
      </c>
      <c r="E1385" t="s">
        <v>2147</v>
      </c>
      <c r="F1385" t="s">
        <v>3885</v>
      </c>
    </row>
    <row r="1386" spans="1:6" x14ac:dyDescent="0.3">
      <c r="A1386" t="s">
        <v>13</v>
      </c>
      <c r="B1386" t="s">
        <v>2148</v>
      </c>
      <c r="C1386" t="s">
        <v>5800</v>
      </c>
      <c r="D1386" t="s">
        <v>2111</v>
      </c>
      <c r="E1386" t="s">
        <v>2149</v>
      </c>
      <c r="F1386" t="s">
        <v>3886</v>
      </c>
    </row>
    <row r="1387" spans="1:6" x14ac:dyDescent="0.3">
      <c r="A1387" t="s">
        <v>15</v>
      </c>
      <c r="B1387" t="s">
        <v>2150</v>
      </c>
      <c r="C1387" t="s">
        <v>5801</v>
      </c>
      <c r="D1387" t="s">
        <v>2111</v>
      </c>
      <c r="E1387" t="s">
        <v>2149</v>
      </c>
      <c r="F1387" t="s">
        <v>3886</v>
      </c>
    </row>
    <row r="1388" spans="1:6" x14ac:dyDescent="0.3">
      <c r="A1388" t="s">
        <v>13</v>
      </c>
      <c r="B1388" t="s">
        <v>2151</v>
      </c>
      <c r="C1388" t="s">
        <v>5802</v>
      </c>
      <c r="D1388" t="s">
        <v>2111</v>
      </c>
      <c r="E1388" t="s">
        <v>2152</v>
      </c>
      <c r="F1388" t="s">
        <v>3887</v>
      </c>
    </row>
    <row r="1389" spans="1:6" x14ac:dyDescent="0.3">
      <c r="A1389" t="s">
        <v>15</v>
      </c>
      <c r="B1389" t="s">
        <v>2153</v>
      </c>
      <c r="C1389" t="s">
        <v>5803</v>
      </c>
      <c r="D1389" t="s">
        <v>2111</v>
      </c>
      <c r="E1389" t="s">
        <v>2152</v>
      </c>
      <c r="F1389" t="s">
        <v>3887</v>
      </c>
    </row>
    <row r="1390" spans="1:6" x14ac:dyDescent="0.3">
      <c r="A1390" t="s">
        <v>4</v>
      </c>
      <c r="B1390" t="s">
        <v>2154</v>
      </c>
      <c r="C1390" t="s">
        <v>2154</v>
      </c>
      <c r="D1390" t="s">
        <v>2154</v>
      </c>
      <c r="E1390" t="s">
        <v>2155</v>
      </c>
      <c r="F1390" t="s">
        <v>3888</v>
      </c>
    </row>
    <row r="1391" spans="1:6" x14ac:dyDescent="0.3">
      <c r="A1391" t="s">
        <v>7</v>
      </c>
      <c r="B1391" t="s">
        <v>2156</v>
      </c>
      <c r="C1391" t="s">
        <v>2156</v>
      </c>
      <c r="D1391" t="s">
        <v>2154</v>
      </c>
      <c r="E1391" t="s">
        <v>4435</v>
      </c>
      <c r="F1391" t="s">
        <v>3889</v>
      </c>
    </row>
    <row r="1392" spans="1:6" x14ac:dyDescent="0.3">
      <c r="A1392" t="s">
        <v>10</v>
      </c>
      <c r="B1392" t="s">
        <v>2157</v>
      </c>
      <c r="C1392" t="s">
        <v>5804</v>
      </c>
      <c r="D1392" t="s">
        <v>2154</v>
      </c>
      <c r="E1392" t="s">
        <v>2158</v>
      </c>
      <c r="F1392" t="s">
        <v>3890</v>
      </c>
    </row>
    <row r="1393" spans="1:6" x14ac:dyDescent="0.3">
      <c r="A1393" t="s">
        <v>13</v>
      </c>
      <c r="B1393" t="s">
        <v>2159</v>
      </c>
      <c r="C1393" t="s">
        <v>5805</v>
      </c>
      <c r="D1393" t="s">
        <v>2154</v>
      </c>
      <c r="E1393" t="s">
        <v>2160</v>
      </c>
      <c r="F1393" t="s">
        <v>3891</v>
      </c>
    </row>
    <row r="1394" spans="1:6" x14ac:dyDescent="0.3">
      <c r="A1394" t="s">
        <v>15</v>
      </c>
      <c r="B1394" t="s">
        <v>2161</v>
      </c>
      <c r="C1394" t="s">
        <v>5806</v>
      </c>
      <c r="D1394" t="s">
        <v>2154</v>
      </c>
      <c r="E1394" t="s">
        <v>2160</v>
      </c>
      <c r="F1394" t="s">
        <v>3891</v>
      </c>
    </row>
    <row r="1395" spans="1:6" x14ac:dyDescent="0.3">
      <c r="A1395" t="s">
        <v>13</v>
      </c>
      <c r="B1395" t="s">
        <v>2162</v>
      </c>
      <c r="C1395" t="s">
        <v>5807</v>
      </c>
      <c r="D1395" t="s">
        <v>2154</v>
      </c>
      <c r="E1395" t="s">
        <v>2163</v>
      </c>
      <c r="F1395" t="s">
        <v>3892</v>
      </c>
    </row>
    <row r="1396" spans="1:6" x14ac:dyDescent="0.3">
      <c r="A1396" t="s">
        <v>15</v>
      </c>
      <c r="B1396" t="s">
        <v>2164</v>
      </c>
      <c r="C1396" t="s">
        <v>5808</v>
      </c>
      <c r="D1396" t="s">
        <v>2154</v>
      </c>
      <c r="E1396" t="s">
        <v>2165</v>
      </c>
      <c r="F1396" t="s">
        <v>3893</v>
      </c>
    </row>
    <row r="1397" spans="1:6" x14ac:dyDescent="0.3">
      <c r="A1397" t="s">
        <v>15</v>
      </c>
      <c r="B1397" t="s">
        <v>2166</v>
      </c>
      <c r="C1397" t="s">
        <v>5809</v>
      </c>
      <c r="D1397" t="s">
        <v>2154</v>
      </c>
      <c r="E1397" t="s">
        <v>2167</v>
      </c>
      <c r="F1397" t="s">
        <v>3894</v>
      </c>
    </row>
    <row r="1398" spans="1:6" x14ac:dyDescent="0.3">
      <c r="A1398" t="s">
        <v>15</v>
      </c>
      <c r="B1398" t="s">
        <v>2168</v>
      </c>
      <c r="C1398" t="s">
        <v>5810</v>
      </c>
      <c r="D1398" t="s">
        <v>2154</v>
      </c>
      <c r="E1398" t="s">
        <v>2169</v>
      </c>
      <c r="F1398" t="s">
        <v>3895</v>
      </c>
    </row>
    <row r="1399" spans="1:6" x14ac:dyDescent="0.3">
      <c r="A1399" t="s">
        <v>15</v>
      </c>
      <c r="B1399" t="s">
        <v>2170</v>
      </c>
      <c r="C1399" t="s">
        <v>5811</v>
      </c>
      <c r="D1399" t="s">
        <v>2154</v>
      </c>
      <c r="E1399" t="s">
        <v>2171</v>
      </c>
      <c r="F1399" t="s">
        <v>3896</v>
      </c>
    </row>
    <row r="1400" spans="1:6" x14ac:dyDescent="0.3">
      <c r="A1400" t="s">
        <v>10</v>
      </c>
      <c r="B1400" t="s">
        <v>2172</v>
      </c>
      <c r="C1400" t="s">
        <v>5812</v>
      </c>
      <c r="D1400" t="s">
        <v>2154</v>
      </c>
      <c r="E1400" t="s">
        <v>2173</v>
      </c>
      <c r="F1400" t="s">
        <v>3897</v>
      </c>
    </row>
    <row r="1401" spans="1:6" x14ac:dyDescent="0.3">
      <c r="A1401" t="s">
        <v>13</v>
      </c>
      <c r="B1401" t="s">
        <v>2174</v>
      </c>
      <c r="C1401" t="s">
        <v>5813</v>
      </c>
      <c r="D1401" t="s">
        <v>2154</v>
      </c>
      <c r="E1401" t="s">
        <v>2175</v>
      </c>
      <c r="F1401" t="s">
        <v>3898</v>
      </c>
    </row>
    <row r="1402" spans="1:6" x14ac:dyDescent="0.3">
      <c r="A1402" t="s">
        <v>15</v>
      </c>
      <c r="B1402" t="s">
        <v>2176</v>
      </c>
      <c r="C1402" t="s">
        <v>5814</v>
      </c>
      <c r="D1402" t="s">
        <v>2154</v>
      </c>
      <c r="E1402" t="s">
        <v>2175</v>
      </c>
      <c r="F1402" t="s">
        <v>3898</v>
      </c>
    </row>
    <row r="1403" spans="1:6" x14ac:dyDescent="0.3">
      <c r="A1403" t="s">
        <v>13</v>
      </c>
      <c r="B1403" t="s">
        <v>2177</v>
      </c>
      <c r="C1403" t="s">
        <v>5815</v>
      </c>
      <c r="D1403" t="s">
        <v>2154</v>
      </c>
      <c r="E1403" t="s">
        <v>2178</v>
      </c>
      <c r="F1403" t="s">
        <v>3899</v>
      </c>
    </row>
    <row r="1404" spans="1:6" x14ac:dyDescent="0.3">
      <c r="A1404" t="s">
        <v>15</v>
      </c>
      <c r="B1404" t="s">
        <v>2179</v>
      </c>
      <c r="C1404" t="s">
        <v>5816</v>
      </c>
      <c r="D1404" t="s">
        <v>2154</v>
      </c>
      <c r="E1404" t="s">
        <v>2178</v>
      </c>
      <c r="F1404" t="s">
        <v>3899</v>
      </c>
    </row>
    <row r="1405" spans="1:6" x14ac:dyDescent="0.3">
      <c r="A1405" t="s">
        <v>10</v>
      </c>
      <c r="B1405" t="s">
        <v>2180</v>
      </c>
      <c r="C1405" t="s">
        <v>5817</v>
      </c>
      <c r="D1405" t="s">
        <v>2154</v>
      </c>
      <c r="E1405" t="s">
        <v>2181</v>
      </c>
      <c r="F1405" t="s">
        <v>3900</v>
      </c>
    </row>
    <row r="1406" spans="1:6" x14ac:dyDescent="0.3">
      <c r="A1406" t="s">
        <v>13</v>
      </c>
      <c r="B1406" t="s">
        <v>2182</v>
      </c>
      <c r="C1406" t="s">
        <v>5818</v>
      </c>
      <c r="D1406" t="s">
        <v>2154</v>
      </c>
      <c r="E1406" t="s">
        <v>2183</v>
      </c>
      <c r="F1406" t="s">
        <v>3901</v>
      </c>
    </row>
    <row r="1407" spans="1:6" x14ac:dyDescent="0.3">
      <c r="A1407" t="s">
        <v>15</v>
      </c>
      <c r="B1407" t="s">
        <v>2184</v>
      </c>
      <c r="C1407" t="s">
        <v>5819</v>
      </c>
      <c r="D1407" t="s">
        <v>2154</v>
      </c>
      <c r="E1407" t="s">
        <v>2183</v>
      </c>
      <c r="F1407" t="s">
        <v>3901</v>
      </c>
    </row>
    <row r="1408" spans="1:6" x14ac:dyDescent="0.3">
      <c r="A1408" t="s">
        <v>13</v>
      </c>
      <c r="B1408" t="s">
        <v>2185</v>
      </c>
      <c r="C1408" t="s">
        <v>5820</v>
      </c>
      <c r="D1408" t="s">
        <v>2154</v>
      </c>
      <c r="E1408" t="s">
        <v>2186</v>
      </c>
      <c r="F1408" t="s">
        <v>3902</v>
      </c>
    </row>
    <row r="1409" spans="1:6" x14ac:dyDescent="0.3">
      <c r="A1409" t="s">
        <v>15</v>
      </c>
      <c r="B1409" t="s">
        <v>2187</v>
      </c>
      <c r="C1409" t="s">
        <v>5821</v>
      </c>
      <c r="D1409" t="s">
        <v>2154</v>
      </c>
      <c r="E1409" t="s">
        <v>2186</v>
      </c>
      <c r="F1409" t="s">
        <v>3902</v>
      </c>
    </row>
    <row r="1410" spans="1:6" x14ac:dyDescent="0.3">
      <c r="A1410" t="s">
        <v>10</v>
      </c>
      <c r="B1410" t="s">
        <v>2188</v>
      </c>
      <c r="C1410" t="s">
        <v>5822</v>
      </c>
      <c r="D1410" t="s">
        <v>2154</v>
      </c>
      <c r="E1410" t="s">
        <v>4435</v>
      </c>
      <c r="F1410" t="s">
        <v>3903</v>
      </c>
    </row>
    <row r="1411" spans="1:6" x14ac:dyDescent="0.3">
      <c r="A1411" t="s">
        <v>13</v>
      </c>
      <c r="B1411" t="s">
        <v>2189</v>
      </c>
      <c r="C1411" t="s">
        <v>5823</v>
      </c>
      <c r="D1411" t="s">
        <v>2154</v>
      </c>
      <c r="E1411" t="s">
        <v>2190</v>
      </c>
      <c r="F1411" t="s">
        <v>3904</v>
      </c>
    </row>
    <row r="1412" spans="1:6" x14ac:dyDescent="0.3">
      <c r="A1412" t="s">
        <v>15</v>
      </c>
      <c r="B1412" t="s">
        <v>2191</v>
      </c>
      <c r="C1412" t="s">
        <v>5824</v>
      </c>
      <c r="D1412" t="s">
        <v>2154</v>
      </c>
      <c r="E1412" t="s">
        <v>2190</v>
      </c>
      <c r="F1412" t="s">
        <v>3904</v>
      </c>
    </row>
    <row r="1413" spans="1:6" x14ac:dyDescent="0.3">
      <c r="A1413" t="s">
        <v>13</v>
      </c>
      <c r="B1413" t="s">
        <v>2192</v>
      </c>
      <c r="C1413" t="s">
        <v>5825</v>
      </c>
      <c r="D1413" t="s">
        <v>2154</v>
      </c>
      <c r="E1413" t="s">
        <v>2193</v>
      </c>
      <c r="F1413" t="s">
        <v>3905</v>
      </c>
    </row>
    <row r="1414" spans="1:6" x14ac:dyDescent="0.3">
      <c r="A1414" t="s">
        <v>15</v>
      </c>
      <c r="B1414" t="s">
        <v>2194</v>
      </c>
      <c r="C1414" t="s">
        <v>5826</v>
      </c>
      <c r="D1414" t="s">
        <v>2154</v>
      </c>
      <c r="E1414" t="s">
        <v>2195</v>
      </c>
      <c r="F1414" t="s">
        <v>3906</v>
      </c>
    </row>
    <row r="1415" spans="1:6" x14ac:dyDescent="0.3">
      <c r="A1415" t="s">
        <v>15</v>
      </c>
      <c r="B1415" t="s">
        <v>2196</v>
      </c>
      <c r="C1415" t="s">
        <v>5827</v>
      </c>
      <c r="D1415" t="s">
        <v>2154</v>
      </c>
      <c r="E1415" t="s">
        <v>2197</v>
      </c>
      <c r="F1415" t="s">
        <v>3907</v>
      </c>
    </row>
    <row r="1416" spans="1:6" x14ac:dyDescent="0.3">
      <c r="A1416" t="s">
        <v>15</v>
      </c>
      <c r="B1416" t="s">
        <v>2198</v>
      </c>
      <c r="C1416" t="s">
        <v>5828</v>
      </c>
      <c r="D1416" t="s">
        <v>2154</v>
      </c>
      <c r="E1416" t="s">
        <v>2199</v>
      </c>
      <c r="F1416" t="s">
        <v>3908</v>
      </c>
    </row>
    <row r="1417" spans="1:6" x14ac:dyDescent="0.3">
      <c r="A1417" t="s">
        <v>15</v>
      </c>
      <c r="B1417" t="s">
        <v>4300</v>
      </c>
      <c r="C1417" t="s">
        <v>5829</v>
      </c>
      <c r="D1417" t="s">
        <v>2154</v>
      </c>
      <c r="E1417" t="s">
        <v>2200</v>
      </c>
      <c r="F1417" t="s">
        <v>3909</v>
      </c>
    </row>
    <row r="1418" spans="1:6" x14ac:dyDescent="0.3">
      <c r="A1418" t="s">
        <v>13</v>
      </c>
      <c r="B1418" t="s">
        <v>2201</v>
      </c>
      <c r="C1418" t="s">
        <v>5830</v>
      </c>
      <c r="D1418" t="s">
        <v>2154</v>
      </c>
      <c r="E1418" t="s">
        <v>4436</v>
      </c>
      <c r="F1418" t="s">
        <v>3910</v>
      </c>
    </row>
    <row r="1419" spans="1:6" x14ac:dyDescent="0.3">
      <c r="A1419" t="s">
        <v>15</v>
      </c>
      <c r="B1419" t="s">
        <v>2202</v>
      </c>
      <c r="C1419" t="s">
        <v>5831</v>
      </c>
      <c r="D1419" t="s">
        <v>2154</v>
      </c>
      <c r="E1419" t="s">
        <v>2203</v>
      </c>
      <c r="F1419" t="s">
        <v>3933</v>
      </c>
    </row>
    <row r="1420" spans="1:6" x14ac:dyDescent="0.3">
      <c r="A1420" t="s">
        <v>15</v>
      </c>
      <c r="B1420" t="s">
        <v>2204</v>
      </c>
      <c r="C1420" t="s">
        <v>5832</v>
      </c>
      <c r="D1420" t="s">
        <v>2154</v>
      </c>
      <c r="E1420" t="s">
        <v>4437</v>
      </c>
      <c r="F1420" t="s">
        <v>3911</v>
      </c>
    </row>
    <row r="1421" spans="1:6" x14ac:dyDescent="0.3">
      <c r="A1421" t="s">
        <v>7</v>
      </c>
      <c r="B1421" t="s">
        <v>2205</v>
      </c>
      <c r="C1421" t="s">
        <v>2205</v>
      </c>
      <c r="D1421" t="s">
        <v>2154</v>
      </c>
      <c r="E1421" t="s">
        <v>4438</v>
      </c>
      <c r="F1421" t="s">
        <v>3912</v>
      </c>
    </row>
    <row r="1422" spans="1:6" x14ac:dyDescent="0.3">
      <c r="A1422" t="s">
        <v>10</v>
      </c>
      <c r="B1422" t="s">
        <v>2206</v>
      </c>
      <c r="C1422" t="s">
        <v>5833</v>
      </c>
      <c r="D1422" t="s">
        <v>2154</v>
      </c>
      <c r="E1422" t="s">
        <v>2207</v>
      </c>
      <c r="F1422" t="s">
        <v>3913</v>
      </c>
    </row>
    <row r="1423" spans="1:6" x14ac:dyDescent="0.3">
      <c r="A1423" t="s">
        <v>13</v>
      </c>
      <c r="B1423" t="s">
        <v>2208</v>
      </c>
      <c r="C1423" t="s">
        <v>5834</v>
      </c>
      <c r="D1423" t="s">
        <v>2154</v>
      </c>
      <c r="E1423" t="s">
        <v>2209</v>
      </c>
      <c r="F1423" t="s">
        <v>3914</v>
      </c>
    </row>
    <row r="1424" spans="1:6" x14ac:dyDescent="0.3">
      <c r="A1424" t="s">
        <v>15</v>
      </c>
      <c r="B1424" t="s">
        <v>2210</v>
      </c>
      <c r="C1424" t="s">
        <v>5835</v>
      </c>
      <c r="D1424" t="s">
        <v>2154</v>
      </c>
      <c r="E1424" t="s">
        <v>2211</v>
      </c>
      <c r="F1424" t="s">
        <v>3915</v>
      </c>
    </row>
    <row r="1425" spans="1:6" x14ac:dyDescent="0.3">
      <c r="A1425" t="s">
        <v>15</v>
      </c>
      <c r="B1425" t="s">
        <v>2212</v>
      </c>
      <c r="C1425" t="s">
        <v>5836</v>
      </c>
      <c r="D1425" t="s">
        <v>2154</v>
      </c>
      <c r="E1425" t="s">
        <v>2213</v>
      </c>
      <c r="F1425" t="s">
        <v>3916</v>
      </c>
    </row>
    <row r="1426" spans="1:6" x14ac:dyDescent="0.3">
      <c r="A1426" t="s">
        <v>13</v>
      </c>
      <c r="B1426" t="s">
        <v>2214</v>
      </c>
      <c r="C1426" t="s">
        <v>5837</v>
      </c>
      <c r="D1426" t="s">
        <v>2154</v>
      </c>
      <c r="E1426" t="s">
        <v>2215</v>
      </c>
      <c r="F1426" t="s">
        <v>3917</v>
      </c>
    </row>
    <row r="1427" spans="1:6" x14ac:dyDescent="0.3">
      <c r="A1427" t="s">
        <v>15</v>
      </c>
      <c r="B1427" t="s">
        <v>2216</v>
      </c>
      <c r="C1427" t="s">
        <v>5838</v>
      </c>
      <c r="D1427" t="s">
        <v>2154</v>
      </c>
      <c r="E1427" t="s">
        <v>4442</v>
      </c>
      <c r="F1427" t="s">
        <v>3918</v>
      </c>
    </row>
    <row r="1428" spans="1:6" x14ac:dyDescent="0.3">
      <c r="A1428" t="s">
        <v>15</v>
      </c>
      <c r="B1428" t="s">
        <v>2217</v>
      </c>
      <c r="C1428" t="s">
        <v>5839</v>
      </c>
      <c r="D1428" t="s">
        <v>2154</v>
      </c>
      <c r="E1428" t="s">
        <v>2218</v>
      </c>
      <c r="F1428" t="s">
        <v>3919</v>
      </c>
    </row>
    <row r="1429" spans="1:6" x14ac:dyDescent="0.3">
      <c r="A1429" t="s">
        <v>15</v>
      </c>
      <c r="B1429" t="s">
        <v>2219</v>
      </c>
      <c r="C1429" t="s">
        <v>5840</v>
      </c>
      <c r="D1429" t="s">
        <v>2154</v>
      </c>
      <c r="E1429" t="s">
        <v>2220</v>
      </c>
      <c r="F1429" t="s">
        <v>3920</v>
      </c>
    </row>
    <row r="1430" spans="1:6" x14ac:dyDescent="0.3">
      <c r="A1430" t="s">
        <v>10</v>
      </c>
      <c r="B1430" t="s">
        <v>2221</v>
      </c>
      <c r="C1430" t="s">
        <v>5841</v>
      </c>
      <c r="D1430" t="s">
        <v>2154</v>
      </c>
      <c r="E1430" t="s">
        <v>2222</v>
      </c>
      <c r="F1430" t="s">
        <v>3921</v>
      </c>
    </row>
    <row r="1431" spans="1:6" x14ac:dyDescent="0.3">
      <c r="A1431" t="s">
        <v>13</v>
      </c>
      <c r="B1431" t="s">
        <v>2223</v>
      </c>
      <c r="C1431" t="s">
        <v>5842</v>
      </c>
      <c r="D1431" t="s">
        <v>2154</v>
      </c>
      <c r="E1431" t="s">
        <v>2222</v>
      </c>
      <c r="F1431" t="s">
        <v>3921</v>
      </c>
    </row>
    <row r="1432" spans="1:6" x14ac:dyDescent="0.3">
      <c r="A1432" t="s">
        <v>15</v>
      </c>
      <c r="B1432" t="s">
        <v>2224</v>
      </c>
      <c r="C1432" t="s">
        <v>5843</v>
      </c>
      <c r="D1432" t="s">
        <v>2154</v>
      </c>
      <c r="E1432" t="s">
        <v>2222</v>
      </c>
      <c r="F1432" t="s">
        <v>3921</v>
      </c>
    </row>
    <row r="1433" spans="1:6" x14ac:dyDescent="0.3">
      <c r="A1433" t="s">
        <v>10</v>
      </c>
      <c r="B1433" t="s">
        <v>2225</v>
      </c>
      <c r="C1433" t="s">
        <v>5844</v>
      </c>
      <c r="D1433" t="s">
        <v>2154</v>
      </c>
      <c r="E1433" t="s">
        <v>2226</v>
      </c>
      <c r="F1433" t="s">
        <v>3922</v>
      </c>
    </row>
    <row r="1434" spans="1:6" x14ac:dyDescent="0.3">
      <c r="A1434" t="s">
        <v>13</v>
      </c>
      <c r="B1434" t="s">
        <v>2227</v>
      </c>
      <c r="C1434" t="s">
        <v>5845</v>
      </c>
      <c r="D1434" t="s">
        <v>2154</v>
      </c>
      <c r="E1434" t="s">
        <v>2226</v>
      </c>
      <c r="F1434" t="s">
        <v>3922</v>
      </c>
    </row>
    <row r="1435" spans="1:6" x14ac:dyDescent="0.3">
      <c r="A1435" t="s">
        <v>15</v>
      </c>
      <c r="B1435" t="s">
        <v>2228</v>
      </c>
      <c r="C1435" t="s">
        <v>5846</v>
      </c>
      <c r="D1435" t="s">
        <v>2154</v>
      </c>
      <c r="E1435" t="s">
        <v>2229</v>
      </c>
      <c r="F1435" t="s">
        <v>3923</v>
      </c>
    </row>
    <row r="1436" spans="1:6" x14ac:dyDescent="0.3">
      <c r="A1436" t="s">
        <v>15</v>
      </c>
      <c r="B1436" t="s">
        <v>2230</v>
      </c>
      <c r="C1436" t="s">
        <v>5847</v>
      </c>
      <c r="D1436" t="s">
        <v>2154</v>
      </c>
      <c r="E1436" t="s">
        <v>2231</v>
      </c>
      <c r="F1436" t="s">
        <v>3924</v>
      </c>
    </row>
    <row r="1437" spans="1:6" x14ac:dyDescent="0.3">
      <c r="A1437" t="s">
        <v>15</v>
      </c>
      <c r="B1437" t="s">
        <v>2232</v>
      </c>
      <c r="C1437" t="s">
        <v>5848</v>
      </c>
      <c r="D1437" t="s">
        <v>2154</v>
      </c>
      <c r="E1437" t="s">
        <v>2233</v>
      </c>
      <c r="F1437" t="s">
        <v>3925</v>
      </c>
    </row>
    <row r="1438" spans="1:6" x14ac:dyDescent="0.3">
      <c r="A1438" t="s">
        <v>15</v>
      </c>
      <c r="B1438" t="s">
        <v>2234</v>
      </c>
      <c r="C1438" t="s">
        <v>5849</v>
      </c>
      <c r="D1438" t="s">
        <v>2154</v>
      </c>
      <c r="E1438" t="s">
        <v>2235</v>
      </c>
      <c r="F1438" t="s">
        <v>3926</v>
      </c>
    </row>
    <row r="1439" spans="1:6" x14ac:dyDescent="0.3">
      <c r="A1439" t="s">
        <v>7</v>
      </c>
      <c r="B1439" t="s">
        <v>2236</v>
      </c>
      <c r="C1439" t="s">
        <v>2236</v>
      </c>
      <c r="D1439" t="s">
        <v>2154</v>
      </c>
      <c r="E1439" t="s">
        <v>4266</v>
      </c>
      <c r="F1439" t="s">
        <v>3927</v>
      </c>
    </row>
    <row r="1440" spans="1:6" x14ac:dyDescent="0.3">
      <c r="A1440" t="s">
        <v>10</v>
      </c>
      <c r="B1440" t="s">
        <v>2237</v>
      </c>
      <c r="C1440" t="s">
        <v>5850</v>
      </c>
      <c r="D1440" t="s">
        <v>2154</v>
      </c>
      <c r="E1440" t="s">
        <v>4439</v>
      </c>
      <c r="F1440" t="s">
        <v>3928</v>
      </c>
    </row>
    <row r="1441" spans="1:6" x14ac:dyDescent="0.3">
      <c r="A1441" t="s">
        <v>13</v>
      </c>
      <c r="B1441" t="s">
        <v>2238</v>
      </c>
      <c r="C1441" t="s">
        <v>5851</v>
      </c>
      <c r="D1441" t="s">
        <v>2154</v>
      </c>
      <c r="E1441" t="s">
        <v>2239</v>
      </c>
      <c r="F1441" t="s">
        <v>3929</v>
      </c>
    </row>
    <row r="1442" spans="1:6" x14ac:dyDescent="0.3">
      <c r="A1442" t="s">
        <v>15</v>
      </c>
      <c r="B1442" t="s">
        <v>2240</v>
      </c>
      <c r="C1442" t="s">
        <v>5852</v>
      </c>
      <c r="D1442" t="s">
        <v>2154</v>
      </c>
      <c r="E1442" t="s">
        <v>2239</v>
      </c>
      <c r="F1442" t="s">
        <v>3929</v>
      </c>
    </row>
    <row r="1443" spans="1:6" x14ac:dyDescent="0.3">
      <c r="A1443" t="s">
        <v>13</v>
      </c>
      <c r="B1443" t="s">
        <v>2241</v>
      </c>
      <c r="C1443" t="s">
        <v>5853</v>
      </c>
      <c r="D1443" t="s">
        <v>2154</v>
      </c>
      <c r="E1443" t="s">
        <v>2242</v>
      </c>
      <c r="F1443" t="s">
        <v>3930</v>
      </c>
    </row>
    <row r="1444" spans="1:6" x14ac:dyDescent="0.3">
      <c r="A1444" t="s">
        <v>15</v>
      </c>
      <c r="B1444" t="s">
        <v>2243</v>
      </c>
      <c r="C1444" t="s">
        <v>5854</v>
      </c>
      <c r="D1444" t="s">
        <v>2154</v>
      </c>
      <c r="E1444" t="s">
        <v>2242</v>
      </c>
      <c r="F1444" t="s">
        <v>3930</v>
      </c>
    </row>
    <row r="1445" spans="1:6" x14ac:dyDescent="0.3">
      <c r="A1445" t="s">
        <v>13</v>
      </c>
      <c r="B1445" t="s">
        <v>2244</v>
      </c>
      <c r="C1445" t="s">
        <v>5855</v>
      </c>
      <c r="D1445" t="s">
        <v>2154</v>
      </c>
      <c r="E1445" t="s">
        <v>4440</v>
      </c>
      <c r="F1445" t="s">
        <v>3931</v>
      </c>
    </row>
    <row r="1446" spans="1:6" x14ac:dyDescent="0.3">
      <c r="A1446" t="s">
        <v>15</v>
      </c>
      <c r="B1446" t="s">
        <v>2245</v>
      </c>
      <c r="C1446" t="s">
        <v>5856</v>
      </c>
      <c r="D1446" t="s">
        <v>2154</v>
      </c>
      <c r="E1446" t="s">
        <v>2246</v>
      </c>
      <c r="F1446" t="s">
        <v>3932</v>
      </c>
    </row>
    <row r="1447" spans="1:6" x14ac:dyDescent="0.3">
      <c r="A1447" t="s">
        <v>15</v>
      </c>
      <c r="B1447" t="s">
        <v>2247</v>
      </c>
      <c r="C1447" t="s">
        <v>5857</v>
      </c>
      <c r="D1447" t="s">
        <v>2154</v>
      </c>
      <c r="E1447" t="s">
        <v>4441</v>
      </c>
      <c r="F1447" t="s">
        <v>3934</v>
      </c>
    </row>
    <row r="1448" spans="1:6" x14ac:dyDescent="0.3">
      <c r="A1448" t="s">
        <v>10</v>
      </c>
      <c r="B1448" t="s">
        <v>2248</v>
      </c>
      <c r="C1448" t="s">
        <v>5858</v>
      </c>
      <c r="D1448" t="s">
        <v>2154</v>
      </c>
      <c r="E1448" t="s">
        <v>2249</v>
      </c>
      <c r="F1448" t="s">
        <v>3935</v>
      </c>
    </row>
    <row r="1449" spans="1:6" x14ac:dyDescent="0.3">
      <c r="A1449" t="s">
        <v>13</v>
      </c>
      <c r="B1449" t="s">
        <v>2250</v>
      </c>
      <c r="C1449" t="s">
        <v>5859</v>
      </c>
      <c r="D1449" t="s">
        <v>2154</v>
      </c>
      <c r="E1449" t="s">
        <v>2251</v>
      </c>
      <c r="F1449" t="s">
        <v>3936</v>
      </c>
    </row>
    <row r="1450" spans="1:6" x14ac:dyDescent="0.3">
      <c r="A1450" t="s">
        <v>15</v>
      </c>
      <c r="B1450" t="s">
        <v>2252</v>
      </c>
      <c r="C1450" t="s">
        <v>5860</v>
      </c>
      <c r="D1450" t="s">
        <v>2154</v>
      </c>
      <c r="E1450" t="s">
        <v>2251</v>
      </c>
      <c r="F1450" t="s">
        <v>3936</v>
      </c>
    </row>
    <row r="1451" spans="1:6" x14ac:dyDescent="0.3">
      <c r="A1451" t="s">
        <v>13</v>
      </c>
      <c r="B1451" t="s">
        <v>2253</v>
      </c>
      <c r="C1451" t="s">
        <v>5861</v>
      </c>
      <c r="D1451" t="s">
        <v>2154</v>
      </c>
      <c r="E1451" t="s">
        <v>2254</v>
      </c>
      <c r="F1451" t="s">
        <v>3937</v>
      </c>
    </row>
    <row r="1452" spans="1:6" x14ac:dyDescent="0.3">
      <c r="A1452" t="s">
        <v>15</v>
      </c>
      <c r="B1452" t="s">
        <v>2255</v>
      </c>
      <c r="C1452" t="s">
        <v>5862</v>
      </c>
      <c r="D1452" t="s">
        <v>2154</v>
      </c>
      <c r="E1452" t="s">
        <v>2254</v>
      </c>
      <c r="F1452" t="s">
        <v>3937</v>
      </c>
    </row>
    <row r="1453" spans="1:6" x14ac:dyDescent="0.3">
      <c r="A1453" t="s">
        <v>13</v>
      </c>
      <c r="B1453" t="s">
        <v>2256</v>
      </c>
      <c r="C1453" t="s">
        <v>5863</v>
      </c>
      <c r="D1453" t="s">
        <v>2154</v>
      </c>
      <c r="E1453" t="s">
        <v>2257</v>
      </c>
      <c r="F1453" t="s">
        <v>3938</v>
      </c>
    </row>
    <row r="1454" spans="1:6" x14ac:dyDescent="0.3">
      <c r="A1454" t="s">
        <v>15</v>
      </c>
      <c r="B1454" t="s">
        <v>2258</v>
      </c>
      <c r="C1454" t="s">
        <v>5864</v>
      </c>
      <c r="D1454" t="s">
        <v>2154</v>
      </c>
      <c r="E1454" t="s">
        <v>2259</v>
      </c>
      <c r="F1454" t="s">
        <v>3939</v>
      </c>
    </row>
    <row r="1455" spans="1:6" x14ac:dyDescent="0.3">
      <c r="A1455" t="s">
        <v>15</v>
      </c>
      <c r="B1455" t="s">
        <v>2260</v>
      </c>
      <c r="C1455" t="s">
        <v>5865</v>
      </c>
      <c r="D1455" t="s">
        <v>2154</v>
      </c>
      <c r="E1455" t="s">
        <v>2261</v>
      </c>
      <c r="F1455" t="s">
        <v>3940</v>
      </c>
    </row>
    <row r="1456" spans="1:6" x14ac:dyDescent="0.3">
      <c r="A1456" t="s">
        <v>15</v>
      </c>
      <c r="B1456" t="s">
        <v>2262</v>
      </c>
      <c r="C1456" t="s">
        <v>5866</v>
      </c>
      <c r="D1456" t="s">
        <v>2154</v>
      </c>
      <c r="E1456" t="s">
        <v>2263</v>
      </c>
      <c r="F1456" t="s">
        <v>3941</v>
      </c>
    </row>
    <row r="1457" spans="1:6" x14ac:dyDescent="0.3">
      <c r="A1457" t="s">
        <v>15</v>
      </c>
      <c r="B1457" t="s">
        <v>2264</v>
      </c>
      <c r="C1457" t="s">
        <v>5867</v>
      </c>
      <c r="D1457" t="s">
        <v>2154</v>
      </c>
      <c r="E1457" t="s">
        <v>2265</v>
      </c>
      <c r="F1457" t="s">
        <v>3942</v>
      </c>
    </row>
    <row r="1458" spans="1:6" x14ac:dyDescent="0.3">
      <c r="A1458" t="s">
        <v>10</v>
      </c>
      <c r="B1458" t="s">
        <v>2266</v>
      </c>
      <c r="C1458" t="s">
        <v>5868</v>
      </c>
      <c r="D1458" t="s">
        <v>2154</v>
      </c>
      <c r="E1458" t="s">
        <v>2267</v>
      </c>
      <c r="F1458" t="s">
        <v>3943</v>
      </c>
    </row>
    <row r="1459" spans="1:6" x14ac:dyDescent="0.3">
      <c r="A1459" t="s">
        <v>13</v>
      </c>
      <c r="B1459" t="s">
        <v>2268</v>
      </c>
      <c r="C1459" t="s">
        <v>5869</v>
      </c>
      <c r="D1459" t="s">
        <v>2154</v>
      </c>
      <c r="E1459" t="s">
        <v>2267</v>
      </c>
      <c r="F1459" t="s">
        <v>3943</v>
      </c>
    </row>
    <row r="1460" spans="1:6" x14ac:dyDescent="0.3">
      <c r="A1460" t="s">
        <v>15</v>
      </c>
      <c r="B1460" t="s">
        <v>2269</v>
      </c>
      <c r="C1460" t="s">
        <v>5870</v>
      </c>
      <c r="D1460" t="s">
        <v>2154</v>
      </c>
      <c r="E1460" t="s">
        <v>2267</v>
      </c>
      <c r="F1460" t="s">
        <v>3943</v>
      </c>
    </row>
    <row r="1461" spans="1:6" x14ac:dyDescent="0.3">
      <c r="A1461" t="s">
        <v>4</v>
      </c>
      <c r="B1461" t="s">
        <v>2270</v>
      </c>
      <c r="C1461" t="s">
        <v>2270</v>
      </c>
      <c r="D1461" t="s">
        <v>2270</v>
      </c>
      <c r="E1461" t="s">
        <v>2271</v>
      </c>
      <c r="F1461" t="s">
        <v>3944</v>
      </c>
    </row>
    <row r="1462" spans="1:6" x14ac:dyDescent="0.3">
      <c r="A1462" t="s">
        <v>7</v>
      </c>
      <c r="B1462" t="s">
        <v>2272</v>
      </c>
      <c r="C1462" t="s">
        <v>2272</v>
      </c>
      <c r="D1462" t="s">
        <v>2270</v>
      </c>
      <c r="E1462" t="s">
        <v>4263</v>
      </c>
      <c r="F1462" t="s">
        <v>3945</v>
      </c>
    </row>
    <row r="1463" spans="1:6" x14ac:dyDescent="0.3">
      <c r="A1463" t="s">
        <v>10</v>
      </c>
      <c r="B1463" t="s">
        <v>2273</v>
      </c>
      <c r="C1463" t="s">
        <v>5871</v>
      </c>
      <c r="D1463" t="s">
        <v>2270</v>
      </c>
      <c r="E1463" t="s">
        <v>2274</v>
      </c>
      <c r="F1463" t="s">
        <v>3946</v>
      </c>
    </row>
    <row r="1464" spans="1:6" x14ac:dyDescent="0.3">
      <c r="A1464" t="s">
        <v>13</v>
      </c>
      <c r="B1464" t="s">
        <v>2275</v>
      </c>
      <c r="C1464" t="s">
        <v>5872</v>
      </c>
      <c r="D1464" t="s">
        <v>2270</v>
      </c>
      <c r="E1464" t="s">
        <v>2276</v>
      </c>
      <c r="F1464" t="s">
        <v>3947</v>
      </c>
    </row>
    <row r="1465" spans="1:6" x14ac:dyDescent="0.3">
      <c r="A1465" t="s">
        <v>15</v>
      </c>
      <c r="B1465" t="s">
        <v>2277</v>
      </c>
      <c r="C1465" t="s">
        <v>5873</v>
      </c>
      <c r="D1465" t="s">
        <v>2270</v>
      </c>
      <c r="E1465" t="s">
        <v>2276</v>
      </c>
      <c r="F1465" t="s">
        <v>3947</v>
      </c>
    </row>
    <row r="1466" spans="1:6" x14ac:dyDescent="0.3">
      <c r="A1466" t="s">
        <v>13</v>
      </c>
      <c r="B1466" t="s">
        <v>2278</v>
      </c>
      <c r="C1466" t="s">
        <v>5874</v>
      </c>
      <c r="D1466" t="s">
        <v>2270</v>
      </c>
      <c r="E1466" t="s">
        <v>2279</v>
      </c>
      <c r="F1466" t="s">
        <v>3948</v>
      </c>
    </row>
    <row r="1467" spans="1:6" x14ac:dyDescent="0.3">
      <c r="A1467" t="s">
        <v>15</v>
      </c>
      <c r="B1467" t="s">
        <v>2280</v>
      </c>
      <c r="C1467" t="s">
        <v>5875</v>
      </c>
      <c r="D1467" t="s">
        <v>2270</v>
      </c>
      <c r="E1467" t="s">
        <v>2279</v>
      </c>
      <c r="F1467" t="s">
        <v>3948</v>
      </c>
    </row>
    <row r="1468" spans="1:6" x14ac:dyDescent="0.3">
      <c r="A1468" t="s">
        <v>10</v>
      </c>
      <c r="B1468" t="s">
        <v>2281</v>
      </c>
      <c r="C1468" t="s">
        <v>5876</v>
      </c>
      <c r="D1468" t="s">
        <v>2270</v>
      </c>
      <c r="E1468" t="s">
        <v>2282</v>
      </c>
      <c r="F1468" t="s">
        <v>3949</v>
      </c>
    </row>
    <row r="1469" spans="1:6" x14ac:dyDescent="0.3">
      <c r="A1469" t="s">
        <v>13</v>
      </c>
      <c r="B1469" t="s">
        <v>2283</v>
      </c>
      <c r="C1469" t="s">
        <v>5877</v>
      </c>
      <c r="D1469" t="s">
        <v>2270</v>
      </c>
      <c r="E1469" t="s">
        <v>2282</v>
      </c>
      <c r="F1469" t="s">
        <v>3949</v>
      </c>
    </row>
    <row r="1470" spans="1:6" x14ac:dyDescent="0.3">
      <c r="A1470" t="s">
        <v>15</v>
      </c>
      <c r="B1470" t="s">
        <v>2284</v>
      </c>
      <c r="C1470" t="s">
        <v>5878</v>
      </c>
      <c r="D1470" t="s">
        <v>2270</v>
      </c>
      <c r="E1470" t="s">
        <v>2285</v>
      </c>
      <c r="F1470" t="s">
        <v>3950</v>
      </c>
    </row>
    <row r="1471" spans="1:6" x14ac:dyDescent="0.3">
      <c r="A1471" t="s">
        <v>15</v>
      </c>
      <c r="B1471" t="s">
        <v>2286</v>
      </c>
      <c r="C1471" t="s">
        <v>5879</v>
      </c>
      <c r="D1471" t="s">
        <v>2270</v>
      </c>
      <c r="E1471" t="s">
        <v>2287</v>
      </c>
      <c r="F1471" t="s">
        <v>3951</v>
      </c>
    </row>
    <row r="1472" spans="1:6" x14ac:dyDescent="0.3">
      <c r="A1472" t="s">
        <v>15</v>
      </c>
      <c r="B1472" t="s">
        <v>2288</v>
      </c>
      <c r="C1472" t="s">
        <v>5880</v>
      </c>
      <c r="D1472" t="s">
        <v>2270</v>
      </c>
      <c r="E1472" t="s">
        <v>2289</v>
      </c>
      <c r="F1472" t="s">
        <v>3952</v>
      </c>
    </row>
    <row r="1473" spans="1:6" x14ac:dyDescent="0.3">
      <c r="A1473" t="s">
        <v>10</v>
      </c>
      <c r="B1473" t="s">
        <v>2290</v>
      </c>
      <c r="C1473" t="s">
        <v>5881</v>
      </c>
      <c r="D1473" t="s">
        <v>2270</v>
      </c>
      <c r="E1473" t="s">
        <v>2291</v>
      </c>
      <c r="F1473" t="s">
        <v>3953</v>
      </c>
    </row>
    <row r="1474" spans="1:6" x14ac:dyDescent="0.3">
      <c r="A1474" t="s">
        <v>13</v>
      </c>
      <c r="B1474" t="s">
        <v>2292</v>
      </c>
      <c r="C1474" t="s">
        <v>5882</v>
      </c>
      <c r="D1474" t="s">
        <v>2270</v>
      </c>
      <c r="E1474" t="s">
        <v>2293</v>
      </c>
      <c r="F1474" t="s">
        <v>3954</v>
      </c>
    </row>
    <row r="1475" spans="1:6" x14ac:dyDescent="0.3">
      <c r="A1475" t="s">
        <v>15</v>
      </c>
      <c r="B1475" t="s">
        <v>2294</v>
      </c>
      <c r="C1475" t="s">
        <v>5883</v>
      </c>
      <c r="D1475" t="s">
        <v>2270</v>
      </c>
      <c r="E1475" t="s">
        <v>2293</v>
      </c>
      <c r="F1475" t="s">
        <v>3954</v>
      </c>
    </row>
    <row r="1476" spans="1:6" x14ac:dyDescent="0.3">
      <c r="A1476" t="s">
        <v>13</v>
      </c>
      <c r="B1476" t="s">
        <v>2295</v>
      </c>
      <c r="C1476" t="s">
        <v>5884</v>
      </c>
      <c r="D1476" t="s">
        <v>2270</v>
      </c>
      <c r="E1476" t="s">
        <v>2296</v>
      </c>
      <c r="F1476" t="s">
        <v>3955</v>
      </c>
    </row>
    <row r="1477" spans="1:6" x14ac:dyDescent="0.3">
      <c r="A1477" t="s">
        <v>15</v>
      </c>
      <c r="B1477" t="s">
        <v>2297</v>
      </c>
      <c r="C1477" t="s">
        <v>5885</v>
      </c>
      <c r="D1477" t="s">
        <v>2270</v>
      </c>
      <c r="E1477" t="s">
        <v>2296</v>
      </c>
      <c r="F1477" t="s">
        <v>3955</v>
      </c>
    </row>
    <row r="1478" spans="1:6" x14ac:dyDescent="0.3">
      <c r="A1478" t="s">
        <v>4</v>
      </c>
      <c r="B1478" t="s">
        <v>2298</v>
      </c>
      <c r="C1478" t="s">
        <v>2298</v>
      </c>
      <c r="D1478" t="s">
        <v>2298</v>
      </c>
      <c r="E1478" t="s">
        <v>4425</v>
      </c>
      <c r="F1478" t="s">
        <v>3956</v>
      </c>
    </row>
    <row r="1479" spans="1:6" x14ac:dyDescent="0.3">
      <c r="A1479" t="s">
        <v>7</v>
      </c>
      <c r="B1479" t="s">
        <v>2299</v>
      </c>
      <c r="C1479" t="s">
        <v>2299</v>
      </c>
      <c r="D1479" t="s">
        <v>2298</v>
      </c>
      <c r="E1479" t="s">
        <v>2300</v>
      </c>
      <c r="F1479" t="s">
        <v>3957</v>
      </c>
    </row>
    <row r="1480" spans="1:6" x14ac:dyDescent="0.3">
      <c r="A1480" t="s">
        <v>10</v>
      </c>
      <c r="B1480" t="s">
        <v>2301</v>
      </c>
      <c r="C1480" t="s">
        <v>5886</v>
      </c>
      <c r="D1480" t="s">
        <v>2298</v>
      </c>
      <c r="E1480" t="s">
        <v>2302</v>
      </c>
      <c r="F1480" t="s">
        <v>3958</v>
      </c>
    </row>
    <row r="1481" spans="1:6" x14ac:dyDescent="0.3">
      <c r="A1481" t="s">
        <v>13</v>
      </c>
      <c r="B1481" t="s">
        <v>2303</v>
      </c>
      <c r="C1481" t="s">
        <v>5887</v>
      </c>
      <c r="D1481" t="s">
        <v>2298</v>
      </c>
      <c r="E1481" t="s">
        <v>2302</v>
      </c>
      <c r="F1481" t="s">
        <v>3958</v>
      </c>
    </row>
    <row r="1482" spans="1:6" x14ac:dyDescent="0.3">
      <c r="A1482" t="s">
        <v>15</v>
      </c>
      <c r="B1482" t="s">
        <v>2304</v>
      </c>
      <c r="C1482" t="s">
        <v>5888</v>
      </c>
      <c r="D1482" t="s">
        <v>2298</v>
      </c>
      <c r="E1482" t="s">
        <v>4319</v>
      </c>
      <c r="F1482" t="s">
        <v>4323</v>
      </c>
    </row>
    <row r="1483" spans="1:6" x14ac:dyDescent="0.3">
      <c r="A1483" t="s">
        <v>15</v>
      </c>
      <c r="B1483" t="s">
        <v>2305</v>
      </c>
      <c r="C1483" t="s">
        <v>5889</v>
      </c>
      <c r="D1483" t="s">
        <v>2298</v>
      </c>
      <c r="E1483" t="s">
        <v>4324</v>
      </c>
      <c r="F1483" t="s">
        <v>4325</v>
      </c>
    </row>
    <row r="1484" spans="1:6" x14ac:dyDescent="0.3">
      <c r="A1484" t="s">
        <v>15</v>
      </c>
      <c r="B1484" t="s">
        <v>2306</v>
      </c>
      <c r="C1484" t="s">
        <v>5890</v>
      </c>
      <c r="D1484" t="s">
        <v>2298</v>
      </c>
      <c r="E1484" t="s">
        <v>4320</v>
      </c>
      <c r="F1484" t="s">
        <v>4326</v>
      </c>
    </row>
    <row r="1485" spans="1:6" x14ac:dyDescent="0.3">
      <c r="A1485" t="s">
        <v>15</v>
      </c>
      <c r="B1485" t="s">
        <v>2307</v>
      </c>
      <c r="C1485" t="s">
        <v>5891</v>
      </c>
      <c r="D1485" t="s">
        <v>2298</v>
      </c>
      <c r="E1485" t="s">
        <v>4321</v>
      </c>
      <c r="F1485" t="s">
        <v>4327</v>
      </c>
    </row>
    <row r="1486" spans="1:6" x14ac:dyDescent="0.3">
      <c r="A1486" t="s">
        <v>15</v>
      </c>
      <c r="B1486" t="s">
        <v>2308</v>
      </c>
      <c r="C1486" t="s">
        <v>5892</v>
      </c>
      <c r="D1486" t="s">
        <v>2298</v>
      </c>
      <c r="E1486" t="s">
        <v>2309</v>
      </c>
      <c r="F1486" t="s">
        <v>3959</v>
      </c>
    </row>
    <row r="1487" spans="1:6" x14ac:dyDescent="0.3">
      <c r="A1487" t="s">
        <v>10</v>
      </c>
      <c r="B1487" t="s">
        <v>2310</v>
      </c>
      <c r="C1487" t="s">
        <v>5893</v>
      </c>
      <c r="D1487" t="s">
        <v>2298</v>
      </c>
      <c r="E1487" t="s">
        <v>4330</v>
      </c>
      <c r="F1487" t="s">
        <v>3960</v>
      </c>
    </row>
    <row r="1488" spans="1:6" x14ac:dyDescent="0.3">
      <c r="A1488" t="s">
        <v>13</v>
      </c>
      <c r="B1488" t="s">
        <v>2311</v>
      </c>
      <c r="C1488" t="s">
        <v>5894</v>
      </c>
      <c r="D1488" t="s">
        <v>2298</v>
      </c>
      <c r="E1488" t="s">
        <v>4330</v>
      </c>
      <c r="F1488" t="s">
        <v>3960</v>
      </c>
    </row>
    <row r="1489" spans="1:6" x14ac:dyDescent="0.3">
      <c r="A1489" t="s">
        <v>15</v>
      </c>
      <c r="B1489" t="s">
        <v>2312</v>
      </c>
      <c r="C1489" t="s">
        <v>5895</v>
      </c>
      <c r="D1489" t="s">
        <v>2298</v>
      </c>
      <c r="E1489" t="s">
        <v>2313</v>
      </c>
      <c r="F1489" t="s">
        <v>3961</v>
      </c>
    </row>
    <row r="1490" spans="1:6" x14ac:dyDescent="0.3">
      <c r="A1490" t="s">
        <v>15</v>
      </c>
      <c r="B1490" t="s">
        <v>2314</v>
      </c>
      <c r="C1490" t="s">
        <v>5896</v>
      </c>
      <c r="D1490" t="s">
        <v>2298</v>
      </c>
      <c r="E1490" t="s">
        <v>2315</v>
      </c>
      <c r="F1490" t="s">
        <v>3962</v>
      </c>
    </row>
    <row r="1491" spans="1:6" x14ac:dyDescent="0.3">
      <c r="A1491" t="s">
        <v>15</v>
      </c>
      <c r="B1491" t="s">
        <v>2316</v>
      </c>
      <c r="C1491" t="s">
        <v>5897</v>
      </c>
      <c r="D1491" t="s">
        <v>2298</v>
      </c>
      <c r="E1491" t="s">
        <v>4322</v>
      </c>
      <c r="F1491" t="s">
        <v>4329</v>
      </c>
    </row>
    <row r="1492" spans="1:6" x14ac:dyDescent="0.3">
      <c r="A1492" t="s">
        <v>15</v>
      </c>
      <c r="B1492" t="s">
        <v>2317</v>
      </c>
      <c r="C1492" t="s">
        <v>5898</v>
      </c>
      <c r="D1492" t="s">
        <v>2298</v>
      </c>
      <c r="E1492" t="s">
        <v>4331</v>
      </c>
      <c r="F1492" t="s">
        <v>4328</v>
      </c>
    </row>
    <row r="1493" spans="1:6" x14ac:dyDescent="0.3">
      <c r="A1493" t="s">
        <v>15</v>
      </c>
      <c r="B1493" t="s">
        <v>2318</v>
      </c>
      <c r="C1493" t="s">
        <v>5899</v>
      </c>
      <c r="D1493" t="s">
        <v>2298</v>
      </c>
      <c r="E1493" t="s">
        <v>6339</v>
      </c>
      <c r="F1493" t="s">
        <v>6340</v>
      </c>
    </row>
    <row r="1494" spans="1:6" x14ac:dyDescent="0.3">
      <c r="A1494" t="s">
        <v>7</v>
      </c>
      <c r="B1494" t="s">
        <v>2319</v>
      </c>
      <c r="C1494" t="s">
        <v>2319</v>
      </c>
      <c r="D1494" t="s">
        <v>2298</v>
      </c>
      <c r="E1494" t="s">
        <v>4384</v>
      </c>
      <c r="F1494" t="s">
        <v>3963</v>
      </c>
    </row>
    <row r="1495" spans="1:6" x14ac:dyDescent="0.3">
      <c r="A1495" t="s">
        <v>10</v>
      </c>
      <c r="B1495" t="s">
        <v>2320</v>
      </c>
      <c r="C1495" t="s">
        <v>5900</v>
      </c>
      <c r="D1495" t="s">
        <v>2298</v>
      </c>
      <c r="E1495" t="s">
        <v>4385</v>
      </c>
      <c r="F1495" t="s">
        <v>3964</v>
      </c>
    </row>
    <row r="1496" spans="1:6" x14ac:dyDescent="0.3">
      <c r="A1496" t="s">
        <v>13</v>
      </c>
      <c r="B1496" t="s">
        <v>2321</v>
      </c>
      <c r="C1496" t="s">
        <v>5901</v>
      </c>
      <c r="D1496" t="s">
        <v>2298</v>
      </c>
      <c r="E1496" t="s">
        <v>4385</v>
      </c>
      <c r="F1496" t="s">
        <v>3964</v>
      </c>
    </row>
    <row r="1497" spans="1:6" x14ac:dyDescent="0.3">
      <c r="A1497" t="s">
        <v>15</v>
      </c>
      <c r="B1497" t="s">
        <v>2322</v>
      </c>
      <c r="C1497" t="s">
        <v>5902</v>
      </c>
      <c r="D1497" t="s">
        <v>2298</v>
      </c>
      <c r="E1497" t="s">
        <v>2323</v>
      </c>
      <c r="F1497" t="s">
        <v>3965</v>
      </c>
    </row>
    <row r="1498" spans="1:6" x14ac:dyDescent="0.3">
      <c r="A1498" t="s">
        <v>15</v>
      </c>
      <c r="B1498" t="s">
        <v>2324</v>
      </c>
      <c r="C1498" t="s">
        <v>5903</v>
      </c>
      <c r="D1498" t="s">
        <v>2298</v>
      </c>
      <c r="E1498" t="s">
        <v>4303</v>
      </c>
      <c r="F1498" t="s">
        <v>4302</v>
      </c>
    </row>
    <row r="1499" spans="1:6" x14ac:dyDescent="0.3">
      <c r="A1499" t="s">
        <v>10</v>
      </c>
      <c r="B1499" t="s">
        <v>2325</v>
      </c>
      <c r="C1499" t="s">
        <v>5904</v>
      </c>
      <c r="D1499" t="s">
        <v>2298</v>
      </c>
      <c r="E1499" t="s">
        <v>2326</v>
      </c>
      <c r="F1499" t="s">
        <v>3966</v>
      </c>
    </row>
    <row r="1500" spans="1:6" x14ac:dyDescent="0.3">
      <c r="A1500" t="s">
        <v>13</v>
      </c>
      <c r="B1500" t="s">
        <v>2327</v>
      </c>
      <c r="C1500" t="s">
        <v>5905</v>
      </c>
      <c r="D1500" t="s">
        <v>2298</v>
      </c>
      <c r="E1500" t="s">
        <v>2326</v>
      </c>
      <c r="F1500" t="s">
        <v>3966</v>
      </c>
    </row>
    <row r="1501" spans="1:6" x14ac:dyDescent="0.3">
      <c r="A1501" t="s">
        <v>15</v>
      </c>
      <c r="B1501" t="s">
        <v>2328</v>
      </c>
      <c r="C1501" t="s">
        <v>5906</v>
      </c>
      <c r="D1501" t="s">
        <v>2298</v>
      </c>
      <c r="E1501" t="s">
        <v>2329</v>
      </c>
      <c r="F1501" t="s">
        <v>3967</v>
      </c>
    </row>
    <row r="1502" spans="1:6" x14ac:dyDescent="0.3">
      <c r="A1502" t="s">
        <v>15</v>
      </c>
      <c r="B1502" t="s">
        <v>2330</v>
      </c>
      <c r="C1502" t="s">
        <v>5907</v>
      </c>
      <c r="D1502" t="s">
        <v>2298</v>
      </c>
      <c r="E1502" t="s">
        <v>2331</v>
      </c>
      <c r="F1502" t="s">
        <v>3968</v>
      </c>
    </row>
    <row r="1503" spans="1:6" x14ac:dyDescent="0.3">
      <c r="A1503" t="s">
        <v>7</v>
      </c>
      <c r="B1503" t="s">
        <v>2332</v>
      </c>
      <c r="C1503" t="s">
        <v>2332</v>
      </c>
      <c r="D1503" t="s">
        <v>2298</v>
      </c>
      <c r="E1503" t="s">
        <v>2333</v>
      </c>
      <c r="F1503" t="s">
        <v>3969</v>
      </c>
    </row>
    <row r="1504" spans="1:6" x14ac:dyDescent="0.3">
      <c r="A1504" t="s">
        <v>10</v>
      </c>
      <c r="B1504" t="s">
        <v>2334</v>
      </c>
      <c r="C1504" t="s">
        <v>5908</v>
      </c>
      <c r="D1504" t="s">
        <v>2298</v>
      </c>
      <c r="E1504" t="s">
        <v>2335</v>
      </c>
      <c r="F1504" t="s">
        <v>3970</v>
      </c>
    </row>
    <row r="1505" spans="1:6" x14ac:dyDescent="0.3">
      <c r="A1505" t="s">
        <v>13</v>
      </c>
      <c r="B1505" t="s">
        <v>2336</v>
      </c>
      <c r="C1505" t="s">
        <v>5909</v>
      </c>
      <c r="D1505" t="s">
        <v>2298</v>
      </c>
      <c r="E1505" t="s">
        <v>2337</v>
      </c>
      <c r="F1505" t="s">
        <v>3971</v>
      </c>
    </row>
    <row r="1506" spans="1:6" x14ac:dyDescent="0.3">
      <c r="A1506" t="s">
        <v>15</v>
      </c>
      <c r="B1506" t="s">
        <v>2338</v>
      </c>
      <c r="C1506" t="s">
        <v>5910</v>
      </c>
      <c r="D1506" t="s">
        <v>2298</v>
      </c>
      <c r="E1506" t="s">
        <v>2339</v>
      </c>
      <c r="F1506" t="s">
        <v>3972</v>
      </c>
    </row>
    <row r="1507" spans="1:6" x14ac:dyDescent="0.3">
      <c r="A1507" t="s">
        <v>15</v>
      </c>
      <c r="B1507" t="s">
        <v>2340</v>
      </c>
      <c r="C1507" t="s">
        <v>5911</v>
      </c>
      <c r="D1507" t="s">
        <v>2298</v>
      </c>
      <c r="E1507" t="s">
        <v>2341</v>
      </c>
      <c r="F1507" t="s">
        <v>3973</v>
      </c>
    </row>
    <row r="1508" spans="1:6" x14ac:dyDescent="0.3">
      <c r="A1508" t="s">
        <v>13</v>
      </c>
      <c r="B1508" t="s">
        <v>2342</v>
      </c>
      <c r="C1508" t="s">
        <v>5912</v>
      </c>
      <c r="D1508" t="s">
        <v>2298</v>
      </c>
      <c r="E1508" t="s">
        <v>2343</v>
      </c>
      <c r="F1508" t="s">
        <v>3974</v>
      </c>
    </row>
    <row r="1509" spans="1:6" x14ac:dyDescent="0.3">
      <c r="A1509" t="s">
        <v>15</v>
      </c>
      <c r="B1509" t="s">
        <v>2344</v>
      </c>
      <c r="C1509" t="s">
        <v>5913</v>
      </c>
      <c r="D1509" t="s">
        <v>2298</v>
      </c>
      <c r="E1509" t="s">
        <v>2343</v>
      </c>
      <c r="F1509" t="s">
        <v>3974</v>
      </c>
    </row>
    <row r="1510" spans="1:6" x14ac:dyDescent="0.3">
      <c r="A1510" t="s">
        <v>10</v>
      </c>
      <c r="B1510" t="s">
        <v>2345</v>
      </c>
      <c r="C1510" t="s">
        <v>5914</v>
      </c>
      <c r="D1510" t="s">
        <v>2298</v>
      </c>
      <c r="E1510" t="s">
        <v>2346</v>
      </c>
      <c r="F1510" t="s">
        <v>3975</v>
      </c>
    </row>
    <row r="1511" spans="1:6" x14ac:dyDescent="0.3">
      <c r="A1511" t="s">
        <v>13</v>
      </c>
      <c r="B1511" t="s">
        <v>2347</v>
      </c>
      <c r="C1511" t="s">
        <v>5915</v>
      </c>
      <c r="D1511" t="s">
        <v>2298</v>
      </c>
      <c r="E1511" t="s">
        <v>2346</v>
      </c>
      <c r="F1511" t="s">
        <v>3975</v>
      </c>
    </row>
    <row r="1512" spans="1:6" x14ac:dyDescent="0.3">
      <c r="A1512" t="s">
        <v>15</v>
      </c>
      <c r="B1512" t="s">
        <v>2348</v>
      </c>
      <c r="C1512" t="s">
        <v>5916</v>
      </c>
      <c r="D1512" t="s">
        <v>2298</v>
      </c>
      <c r="E1512" t="s">
        <v>2349</v>
      </c>
      <c r="F1512" t="s">
        <v>3976</v>
      </c>
    </row>
    <row r="1513" spans="1:6" x14ac:dyDescent="0.3">
      <c r="A1513" t="s">
        <v>15</v>
      </c>
      <c r="B1513" t="s">
        <v>2350</v>
      </c>
      <c r="C1513" t="s">
        <v>5917</v>
      </c>
      <c r="D1513" t="s">
        <v>2298</v>
      </c>
      <c r="E1513" t="s">
        <v>2351</v>
      </c>
      <c r="F1513" t="s">
        <v>3977</v>
      </c>
    </row>
    <row r="1514" spans="1:6" x14ac:dyDescent="0.3">
      <c r="A1514" t="s">
        <v>15</v>
      </c>
      <c r="B1514" t="s">
        <v>2352</v>
      </c>
      <c r="C1514" t="s">
        <v>5918</v>
      </c>
      <c r="D1514" t="s">
        <v>2298</v>
      </c>
      <c r="E1514" t="s">
        <v>2353</v>
      </c>
      <c r="F1514" t="s">
        <v>3978</v>
      </c>
    </row>
    <row r="1515" spans="1:6" x14ac:dyDescent="0.3">
      <c r="A1515" t="s">
        <v>7</v>
      </c>
      <c r="B1515" t="s">
        <v>2354</v>
      </c>
      <c r="C1515" t="s">
        <v>2354</v>
      </c>
      <c r="D1515" t="s">
        <v>2298</v>
      </c>
      <c r="E1515" t="s">
        <v>4452</v>
      </c>
      <c r="F1515" t="s">
        <v>3979</v>
      </c>
    </row>
    <row r="1516" spans="1:6" x14ac:dyDescent="0.3">
      <c r="A1516" t="s">
        <v>10</v>
      </c>
      <c r="B1516" t="s">
        <v>2355</v>
      </c>
      <c r="C1516" t="s">
        <v>5919</v>
      </c>
      <c r="D1516" t="s">
        <v>2298</v>
      </c>
      <c r="E1516" t="s">
        <v>4453</v>
      </c>
      <c r="F1516" t="s">
        <v>3980</v>
      </c>
    </row>
    <row r="1517" spans="1:6" x14ac:dyDescent="0.3">
      <c r="A1517" t="s">
        <v>13</v>
      </c>
      <c r="B1517" t="s">
        <v>2356</v>
      </c>
      <c r="C1517" t="s">
        <v>5920</v>
      </c>
      <c r="D1517" t="s">
        <v>2298</v>
      </c>
      <c r="E1517" t="s">
        <v>4453</v>
      </c>
      <c r="F1517" t="s">
        <v>3980</v>
      </c>
    </row>
    <row r="1518" spans="1:6" x14ac:dyDescent="0.3">
      <c r="A1518" t="s">
        <v>15</v>
      </c>
      <c r="B1518" t="s">
        <v>2357</v>
      </c>
      <c r="C1518" t="s">
        <v>5921</v>
      </c>
      <c r="D1518" t="s">
        <v>2298</v>
      </c>
      <c r="E1518" t="s">
        <v>4453</v>
      </c>
      <c r="F1518" t="s">
        <v>3980</v>
      </c>
    </row>
    <row r="1519" spans="1:6" x14ac:dyDescent="0.3">
      <c r="A1519" t="s">
        <v>10</v>
      </c>
      <c r="B1519" t="s">
        <v>2358</v>
      </c>
      <c r="C1519" t="s">
        <v>5922</v>
      </c>
      <c r="D1519" t="s">
        <v>2298</v>
      </c>
      <c r="E1519" t="s">
        <v>4454</v>
      </c>
      <c r="F1519" t="s">
        <v>3981</v>
      </c>
    </row>
    <row r="1520" spans="1:6" x14ac:dyDescent="0.3">
      <c r="A1520" t="s">
        <v>13</v>
      </c>
      <c r="B1520" t="s">
        <v>2359</v>
      </c>
      <c r="C1520" t="s">
        <v>5923</v>
      </c>
      <c r="D1520" t="s">
        <v>2298</v>
      </c>
      <c r="E1520" t="s">
        <v>4454</v>
      </c>
      <c r="F1520" t="s">
        <v>3981</v>
      </c>
    </row>
    <row r="1521" spans="1:6" x14ac:dyDescent="0.3">
      <c r="A1521" t="s">
        <v>15</v>
      </c>
      <c r="B1521" t="s">
        <v>2360</v>
      </c>
      <c r="C1521" t="s">
        <v>5924</v>
      </c>
      <c r="D1521" t="s">
        <v>2298</v>
      </c>
      <c r="E1521" t="s">
        <v>4454</v>
      </c>
      <c r="F1521" t="s">
        <v>3981</v>
      </c>
    </row>
    <row r="1522" spans="1:6" x14ac:dyDescent="0.3">
      <c r="A1522" t="s">
        <v>7</v>
      </c>
      <c r="B1522" t="s">
        <v>2361</v>
      </c>
      <c r="C1522" t="s">
        <v>2361</v>
      </c>
      <c r="D1522" t="s">
        <v>2298</v>
      </c>
      <c r="E1522" t="s">
        <v>2362</v>
      </c>
      <c r="F1522" t="s">
        <v>3982</v>
      </c>
    </row>
    <row r="1523" spans="1:6" x14ac:dyDescent="0.3">
      <c r="A1523" t="s">
        <v>10</v>
      </c>
      <c r="B1523" t="s">
        <v>2363</v>
      </c>
      <c r="C1523" t="s">
        <v>5925</v>
      </c>
      <c r="D1523" t="s">
        <v>2298</v>
      </c>
      <c r="E1523" t="s">
        <v>2364</v>
      </c>
      <c r="F1523" t="s">
        <v>3983</v>
      </c>
    </row>
    <row r="1524" spans="1:6" x14ac:dyDescent="0.3">
      <c r="A1524" t="s">
        <v>13</v>
      </c>
      <c r="B1524" t="s">
        <v>2365</v>
      </c>
      <c r="C1524" t="s">
        <v>5926</v>
      </c>
      <c r="D1524" t="s">
        <v>2298</v>
      </c>
      <c r="E1524" t="s">
        <v>2366</v>
      </c>
      <c r="F1524" t="s">
        <v>3984</v>
      </c>
    </row>
    <row r="1525" spans="1:6" x14ac:dyDescent="0.3">
      <c r="A1525" t="s">
        <v>15</v>
      </c>
      <c r="B1525" t="s">
        <v>2367</v>
      </c>
      <c r="C1525" t="s">
        <v>5927</v>
      </c>
      <c r="D1525" t="s">
        <v>2298</v>
      </c>
      <c r="E1525" t="s">
        <v>2366</v>
      </c>
      <c r="F1525" t="s">
        <v>3984</v>
      </c>
    </row>
    <row r="1526" spans="1:6" x14ac:dyDescent="0.3">
      <c r="A1526" t="s">
        <v>13</v>
      </c>
      <c r="B1526" t="s">
        <v>2368</v>
      </c>
      <c r="C1526" t="s">
        <v>5928</v>
      </c>
      <c r="D1526" t="s">
        <v>2298</v>
      </c>
      <c r="E1526" t="s">
        <v>2369</v>
      </c>
      <c r="F1526" t="s">
        <v>3985</v>
      </c>
    </row>
    <row r="1527" spans="1:6" x14ac:dyDescent="0.3">
      <c r="A1527" t="s">
        <v>15</v>
      </c>
      <c r="B1527" t="s">
        <v>2370</v>
      </c>
      <c r="C1527" t="s">
        <v>5929</v>
      </c>
      <c r="D1527" t="s">
        <v>2298</v>
      </c>
      <c r="E1527" t="s">
        <v>2369</v>
      </c>
      <c r="F1527" t="s">
        <v>3985</v>
      </c>
    </row>
    <row r="1528" spans="1:6" x14ac:dyDescent="0.3">
      <c r="A1528" t="s">
        <v>10</v>
      </c>
      <c r="B1528" t="s">
        <v>2371</v>
      </c>
      <c r="C1528" t="s">
        <v>5930</v>
      </c>
      <c r="D1528" t="s">
        <v>2298</v>
      </c>
      <c r="E1528" t="s">
        <v>2372</v>
      </c>
      <c r="F1528" t="s">
        <v>3986</v>
      </c>
    </row>
    <row r="1529" spans="1:6" x14ac:dyDescent="0.3">
      <c r="A1529" t="s">
        <v>13</v>
      </c>
      <c r="B1529" t="s">
        <v>2373</v>
      </c>
      <c r="C1529" t="s">
        <v>5931</v>
      </c>
      <c r="D1529" t="s">
        <v>2298</v>
      </c>
      <c r="E1529" t="s">
        <v>2372</v>
      </c>
      <c r="F1529" t="s">
        <v>3986</v>
      </c>
    </row>
    <row r="1530" spans="1:6" x14ac:dyDescent="0.3">
      <c r="A1530" t="s">
        <v>15</v>
      </c>
      <c r="B1530" t="s">
        <v>2374</v>
      </c>
      <c r="C1530" t="s">
        <v>5932</v>
      </c>
      <c r="D1530" t="s">
        <v>2298</v>
      </c>
      <c r="E1530" t="s">
        <v>2372</v>
      </c>
      <c r="F1530" t="s">
        <v>3986</v>
      </c>
    </row>
    <row r="1531" spans="1:6" x14ac:dyDescent="0.3">
      <c r="A1531" t="s">
        <v>10</v>
      </c>
      <c r="B1531" t="s">
        <v>2375</v>
      </c>
      <c r="C1531" t="s">
        <v>5933</v>
      </c>
      <c r="D1531" t="s">
        <v>2298</v>
      </c>
      <c r="E1531" t="s">
        <v>2376</v>
      </c>
      <c r="F1531" t="s">
        <v>3987</v>
      </c>
    </row>
    <row r="1532" spans="1:6" x14ac:dyDescent="0.3">
      <c r="A1532" t="s">
        <v>13</v>
      </c>
      <c r="B1532" t="s">
        <v>2377</v>
      </c>
      <c r="C1532" t="s">
        <v>5934</v>
      </c>
      <c r="D1532" t="s">
        <v>2298</v>
      </c>
      <c r="E1532" t="s">
        <v>2376</v>
      </c>
      <c r="F1532" t="s">
        <v>3987</v>
      </c>
    </row>
    <row r="1533" spans="1:6" x14ac:dyDescent="0.3">
      <c r="A1533" t="s">
        <v>15</v>
      </c>
      <c r="B1533" t="s">
        <v>2378</v>
      </c>
      <c r="C1533" t="s">
        <v>5935</v>
      </c>
      <c r="D1533" t="s">
        <v>2298</v>
      </c>
      <c r="E1533" t="s">
        <v>2376</v>
      </c>
      <c r="F1533" t="s">
        <v>3987</v>
      </c>
    </row>
    <row r="1534" spans="1:6" x14ac:dyDescent="0.3">
      <c r="A1534" t="s">
        <v>7</v>
      </c>
      <c r="B1534" t="s">
        <v>2379</v>
      </c>
      <c r="C1534" t="s">
        <v>2379</v>
      </c>
      <c r="D1534" t="s">
        <v>2298</v>
      </c>
      <c r="E1534" t="s">
        <v>2380</v>
      </c>
      <c r="F1534" t="s">
        <v>3988</v>
      </c>
    </row>
    <row r="1535" spans="1:6" x14ac:dyDescent="0.3">
      <c r="A1535" t="s">
        <v>10</v>
      </c>
      <c r="B1535" t="s">
        <v>2381</v>
      </c>
      <c r="C1535" t="s">
        <v>5936</v>
      </c>
      <c r="D1535" t="s">
        <v>2298</v>
      </c>
      <c r="E1535" t="s">
        <v>2382</v>
      </c>
      <c r="F1535" t="s">
        <v>3989</v>
      </c>
    </row>
    <row r="1536" spans="1:6" x14ac:dyDescent="0.3">
      <c r="A1536" t="s">
        <v>13</v>
      </c>
      <c r="B1536" t="s">
        <v>2383</v>
      </c>
      <c r="C1536" t="s">
        <v>5937</v>
      </c>
      <c r="D1536" t="s">
        <v>2298</v>
      </c>
      <c r="E1536" t="s">
        <v>2384</v>
      </c>
      <c r="F1536" t="s">
        <v>3990</v>
      </c>
    </row>
    <row r="1537" spans="1:6" x14ac:dyDescent="0.3">
      <c r="A1537" t="s">
        <v>15</v>
      </c>
      <c r="B1537" t="s">
        <v>2385</v>
      </c>
      <c r="C1537" t="s">
        <v>5938</v>
      </c>
      <c r="D1537" t="s">
        <v>2298</v>
      </c>
      <c r="E1537" t="s">
        <v>2384</v>
      </c>
      <c r="F1537" t="s">
        <v>3990</v>
      </c>
    </row>
    <row r="1538" spans="1:6" x14ac:dyDescent="0.3">
      <c r="A1538" t="s">
        <v>13</v>
      </c>
      <c r="B1538" t="s">
        <v>2386</v>
      </c>
      <c r="C1538" t="s">
        <v>5939</v>
      </c>
      <c r="D1538" t="s">
        <v>2298</v>
      </c>
      <c r="E1538" t="s">
        <v>2387</v>
      </c>
      <c r="F1538" t="s">
        <v>3991</v>
      </c>
    </row>
    <row r="1539" spans="1:6" x14ac:dyDescent="0.3">
      <c r="A1539" t="s">
        <v>15</v>
      </c>
      <c r="B1539" t="s">
        <v>2388</v>
      </c>
      <c r="C1539" t="s">
        <v>5940</v>
      </c>
      <c r="D1539" t="s">
        <v>2298</v>
      </c>
      <c r="E1539" t="s">
        <v>2387</v>
      </c>
      <c r="F1539" t="s">
        <v>3991</v>
      </c>
    </row>
    <row r="1540" spans="1:6" x14ac:dyDescent="0.3">
      <c r="A1540" t="s">
        <v>13</v>
      </c>
      <c r="B1540" t="s">
        <v>2389</v>
      </c>
      <c r="C1540" t="s">
        <v>5941</v>
      </c>
      <c r="D1540" t="s">
        <v>2298</v>
      </c>
      <c r="E1540" t="s">
        <v>2390</v>
      </c>
      <c r="F1540" t="s">
        <v>3992</v>
      </c>
    </row>
    <row r="1541" spans="1:6" x14ac:dyDescent="0.3">
      <c r="A1541" t="s">
        <v>15</v>
      </c>
      <c r="B1541" t="s">
        <v>2391</v>
      </c>
      <c r="C1541" t="s">
        <v>5942</v>
      </c>
      <c r="D1541" t="s">
        <v>2298</v>
      </c>
      <c r="E1541" t="s">
        <v>2390</v>
      </c>
      <c r="F1541" t="s">
        <v>3992</v>
      </c>
    </row>
    <row r="1542" spans="1:6" x14ac:dyDescent="0.3">
      <c r="A1542" t="s">
        <v>13</v>
      </c>
      <c r="B1542" t="s">
        <v>2392</v>
      </c>
      <c r="C1542" t="s">
        <v>5943</v>
      </c>
      <c r="D1542" t="s">
        <v>2298</v>
      </c>
      <c r="E1542" t="s">
        <v>2393</v>
      </c>
      <c r="F1542" t="s">
        <v>3993</v>
      </c>
    </row>
    <row r="1543" spans="1:6" x14ac:dyDescent="0.3">
      <c r="A1543" t="s">
        <v>15</v>
      </c>
      <c r="B1543" t="s">
        <v>2394</v>
      </c>
      <c r="C1543" t="s">
        <v>5944</v>
      </c>
      <c r="D1543" t="s">
        <v>2298</v>
      </c>
      <c r="E1543" t="s">
        <v>2393</v>
      </c>
      <c r="F1543" t="s">
        <v>3993</v>
      </c>
    </row>
    <row r="1544" spans="1:6" x14ac:dyDescent="0.3">
      <c r="A1544" t="s">
        <v>10</v>
      </c>
      <c r="B1544" t="s">
        <v>2395</v>
      </c>
      <c r="C1544" t="s">
        <v>5945</v>
      </c>
      <c r="D1544" t="s">
        <v>2298</v>
      </c>
      <c r="E1544" t="s">
        <v>2396</v>
      </c>
      <c r="F1544" t="s">
        <v>3994</v>
      </c>
    </row>
    <row r="1545" spans="1:6" x14ac:dyDescent="0.3">
      <c r="A1545" t="s">
        <v>13</v>
      </c>
      <c r="B1545" t="s">
        <v>2397</v>
      </c>
      <c r="C1545" t="s">
        <v>5946</v>
      </c>
      <c r="D1545" t="s">
        <v>2298</v>
      </c>
      <c r="E1545" t="s">
        <v>2396</v>
      </c>
      <c r="F1545" t="s">
        <v>3994</v>
      </c>
    </row>
    <row r="1546" spans="1:6" x14ac:dyDescent="0.3">
      <c r="A1546" t="s">
        <v>15</v>
      </c>
      <c r="B1546" t="s">
        <v>4421</v>
      </c>
      <c r="C1546" t="s">
        <v>5947</v>
      </c>
      <c r="D1546" t="s">
        <v>2298</v>
      </c>
      <c r="E1546" t="s">
        <v>2396</v>
      </c>
      <c r="F1546" t="s">
        <v>3994</v>
      </c>
    </row>
    <row r="1547" spans="1:6" x14ac:dyDescent="0.3">
      <c r="A1547" t="s">
        <v>10</v>
      </c>
      <c r="B1547" t="s">
        <v>2398</v>
      </c>
      <c r="C1547" t="s">
        <v>5948</v>
      </c>
      <c r="D1547" t="s">
        <v>2298</v>
      </c>
      <c r="E1547" t="s">
        <v>2399</v>
      </c>
      <c r="F1547" t="s">
        <v>3995</v>
      </c>
    </row>
    <row r="1548" spans="1:6" x14ac:dyDescent="0.3">
      <c r="A1548" t="s">
        <v>13</v>
      </c>
      <c r="B1548" t="s">
        <v>2400</v>
      </c>
      <c r="C1548" t="s">
        <v>5949</v>
      </c>
      <c r="D1548" t="s">
        <v>2298</v>
      </c>
      <c r="E1548" t="s">
        <v>2399</v>
      </c>
      <c r="F1548" t="s">
        <v>3995</v>
      </c>
    </row>
    <row r="1549" spans="1:6" x14ac:dyDescent="0.3">
      <c r="A1549" t="s">
        <v>15</v>
      </c>
      <c r="B1549" t="s">
        <v>2401</v>
      </c>
      <c r="C1549" t="s">
        <v>5950</v>
      </c>
      <c r="D1549" t="s">
        <v>2298</v>
      </c>
      <c r="E1549" t="s">
        <v>2399</v>
      </c>
      <c r="F1549" t="s">
        <v>3995</v>
      </c>
    </row>
    <row r="1550" spans="1:6" x14ac:dyDescent="0.3">
      <c r="A1550" t="s">
        <v>10</v>
      </c>
      <c r="B1550" t="s">
        <v>2402</v>
      </c>
      <c r="C1550" t="s">
        <v>5951</v>
      </c>
      <c r="D1550" t="s">
        <v>2298</v>
      </c>
      <c r="E1550" t="s">
        <v>2403</v>
      </c>
      <c r="F1550" t="s">
        <v>3996</v>
      </c>
    </row>
    <row r="1551" spans="1:6" x14ac:dyDescent="0.3">
      <c r="A1551" t="s">
        <v>13</v>
      </c>
      <c r="B1551" t="s">
        <v>2404</v>
      </c>
      <c r="C1551" t="s">
        <v>5952</v>
      </c>
      <c r="D1551" t="s">
        <v>2298</v>
      </c>
      <c r="E1551" t="s">
        <v>2405</v>
      </c>
      <c r="F1551" t="s">
        <v>3997</v>
      </c>
    </row>
    <row r="1552" spans="1:6" x14ac:dyDescent="0.3">
      <c r="A1552" t="s">
        <v>15</v>
      </c>
      <c r="B1552" t="s">
        <v>2406</v>
      </c>
      <c r="C1552" t="s">
        <v>5953</v>
      </c>
      <c r="D1552" t="s">
        <v>2298</v>
      </c>
      <c r="E1552" t="s">
        <v>2405</v>
      </c>
      <c r="F1552" t="s">
        <v>3997</v>
      </c>
    </row>
    <row r="1553" spans="1:6" x14ac:dyDescent="0.3">
      <c r="A1553" t="s">
        <v>13</v>
      </c>
      <c r="B1553" t="s">
        <v>2407</v>
      </c>
      <c r="C1553" t="s">
        <v>5954</v>
      </c>
      <c r="D1553" t="s">
        <v>2298</v>
      </c>
      <c r="E1553" t="s">
        <v>2408</v>
      </c>
      <c r="F1553" t="s">
        <v>3998</v>
      </c>
    </row>
    <row r="1554" spans="1:6" x14ac:dyDescent="0.3">
      <c r="A1554" t="s">
        <v>15</v>
      </c>
      <c r="B1554" t="s">
        <v>2409</v>
      </c>
      <c r="C1554" t="s">
        <v>5955</v>
      </c>
      <c r="D1554" t="s">
        <v>2298</v>
      </c>
      <c r="E1554" t="s">
        <v>2408</v>
      </c>
      <c r="F1554" t="s">
        <v>3998</v>
      </c>
    </row>
    <row r="1555" spans="1:6" x14ac:dyDescent="0.3">
      <c r="A1555" t="s">
        <v>7</v>
      </c>
      <c r="B1555" t="s">
        <v>2410</v>
      </c>
      <c r="C1555" t="s">
        <v>2410</v>
      </c>
      <c r="D1555" t="s">
        <v>2298</v>
      </c>
      <c r="E1555" t="s">
        <v>2411</v>
      </c>
      <c r="F1555" t="s">
        <v>3999</v>
      </c>
    </row>
    <row r="1556" spans="1:6" x14ac:dyDescent="0.3">
      <c r="A1556" t="s">
        <v>10</v>
      </c>
      <c r="B1556" t="s">
        <v>2412</v>
      </c>
      <c r="C1556" t="s">
        <v>5956</v>
      </c>
      <c r="D1556" t="s">
        <v>2298</v>
      </c>
      <c r="E1556" t="s">
        <v>2411</v>
      </c>
      <c r="F1556" t="s">
        <v>3999</v>
      </c>
    </row>
    <row r="1557" spans="1:6" x14ac:dyDescent="0.3">
      <c r="A1557" t="s">
        <v>13</v>
      </c>
      <c r="B1557" t="s">
        <v>2413</v>
      </c>
      <c r="C1557" t="s">
        <v>5957</v>
      </c>
      <c r="D1557" t="s">
        <v>2298</v>
      </c>
      <c r="E1557" t="s">
        <v>2411</v>
      </c>
      <c r="F1557" t="s">
        <v>3999</v>
      </c>
    </row>
    <row r="1558" spans="1:6" x14ac:dyDescent="0.3">
      <c r="A1558" t="s">
        <v>15</v>
      </c>
      <c r="B1558" t="s">
        <v>2414</v>
      </c>
      <c r="C1558" t="s">
        <v>5958</v>
      </c>
      <c r="D1558" t="s">
        <v>2298</v>
      </c>
      <c r="E1558" t="s">
        <v>2411</v>
      </c>
      <c r="F1558" t="s">
        <v>3999</v>
      </c>
    </row>
    <row r="1559" spans="1:6" x14ac:dyDescent="0.3">
      <c r="A1559" t="s">
        <v>4</v>
      </c>
      <c r="B1559" t="s">
        <v>2415</v>
      </c>
      <c r="C1559" t="s">
        <v>2415</v>
      </c>
      <c r="D1559" t="s">
        <v>2415</v>
      </c>
      <c r="E1559" t="s">
        <v>2416</v>
      </c>
      <c r="F1559" t="s">
        <v>4000</v>
      </c>
    </row>
    <row r="1560" spans="1:6" x14ac:dyDescent="0.3">
      <c r="A1560" t="s">
        <v>7</v>
      </c>
      <c r="B1560" t="s">
        <v>2417</v>
      </c>
      <c r="C1560" t="s">
        <v>2417</v>
      </c>
      <c r="D1560" t="s">
        <v>2415</v>
      </c>
      <c r="E1560" t="s">
        <v>2418</v>
      </c>
      <c r="F1560" t="s">
        <v>4001</v>
      </c>
    </row>
    <row r="1561" spans="1:6" x14ac:dyDescent="0.3">
      <c r="A1561" t="s">
        <v>10</v>
      </c>
      <c r="B1561" t="s">
        <v>2419</v>
      </c>
      <c r="C1561" t="s">
        <v>5959</v>
      </c>
      <c r="D1561" t="s">
        <v>2415</v>
      </c>
      <c r="E1561" t="s">
        <v>2420</v>
      </c>
      <c r="F1561" t="s">
        <v>4002</v>
      </c>
    </row>
    <row r="1562" spans="1:6" x14ac:dyDescent="0.3">
      <c r="A1562" t="s">
        <v>13</v>
      </c>
      <c r="B1562" t="s">
        <v>2421</v>
      </c>
      <c r="C1562" t="s">
        <v>5960</v>
      </c>
      <c r="D1562" t="s">
        <v>2415</v>
      </c>
      <c r="E1562" t="s">
        <v>2422</v>
      </c>
      <c r="F1562" t="s">
        <v>4003</v>
      </c>
    </row>
    <row r="1563" spans="1:6" x14ac:dyDescent="0.3">
      <c r="A1563" t="s">
        <v>15</v>
      </c>
      <c r="B1563" t="s">
        <v>2423</v>
      </c>
      <c r="C1563" t="s">
        <v>5961</v>
      </c>
      <c r="D1563" t="s">
        <v>2415</v>
      </c>
      <c r="E1563" t="s">
        <v>2424</v>
      </c>
      <c r="F1563" t="s">
        <v>4004</v>
      </c>
    </row>
    <row r="1564" spans="1:6" x14ac:dyDescent="0.3">
      <c r="A1564" t="s">
        <v>15</v>
      </c>
      <c r="B1564" t="s">
        <v>2425</v>
      </c>
      <c r="C1564" t="s">
        <v>5962</v>
      </c>
      <c r="D1564" t="s">
        <v>2415</v>
      </c>
      <c r="E1564" t="s">
        <v>2426</v>
      </c>
      <c r="F1564" t="s">
        <v>4480</v>
      </c>
    </row>
    <row r="1565" spans="1:6" x14ac:dyDescent="0.3">
      <c r="A1565" t="s">
        <v>13</v>
      </c>
      <c r="B1565" t="s">
        <v>2427</v>
      </c>
      <c r="C1565" t="s">
        <v>5963</v>
      </c>
      <c r="D1565" t="s">
        <v>2415</v>
      </c>
      <c r="E1565" t="s">
        <v>4455</v>
      </c>
      <c r="F1565" t="s">
        <v>4005</v>
      </c>
    </row>
    <row r="1566" spans="1:6" x14ac:dyDescent="0.3">
      <c r="A1566" t="s">
        <v>15</v>
      </c>
      <c r="B1566" t="s">
        <v>2428</v>
      </c>
      <c r="C1566" t="s">
        <v>5964</v>
      </c>
      <c r="D1566" t="s">
        <v>2415</v>
      </c>
      <c r="E1566" t="s">
        <v>4455</v>
      </c>
      <c r="F1566" t="s">
        <v>4005</v>
      </c>
    </row>
    <row r="1567" spans="1:6" x14ac:dyDescent="0.3">
      <c r="A1567" t="s">
        <v>10</v>
      </c>
      <c r="B1567" t="s">
        <v>2429</v>
      </c>
      <c r="C1567" t="s">
        <v>5965</v>
      </c>
      <c r="D1567" t="s">
        <v>2415</v>
      </c>
      <c r="E1567" t="s">
        <v>2430</v>
      </c>
      <c r="F1567" t="s">
        <v>4006</v>
      </c>
    </row>
    <row r="1568" spans="1:6" x14ac:dyDescent="0.3">
      <c r="A1568" t="s">
        <v>13</v>
      </c>
      <c r="B1568" t="s">
        <v>2431</v>
      </c>
      <c r="C1568" t="s">
        <v>5966</v>
      </c>
      <c r="D1568" t="s">
        <v>2415</v>
      </c>
      <c r="E1568" t="s">
        <v>2432</v>
      </c>
      <c r="F1568" t="s">
        <v>4007</v>
      </c>
    </row>
    <row r="1569" spans="1:6" x14ac:dyDescent="0.3">
      <c r="A1569" t="s">
        <v>15</v>
      </c>
      <c r="B1569" t="s">
        <v>2433</v>
      </c>
      <c r="C1569" t="s">
        <v>5967</v>
      </c>
      <c r="D1569" t="s">
        <v>2415</v>
      </c>
      <c r="E1569" t="s">
        <v>2432</v>
      </c>
      <c r="F1569" t="s">
        <v>4007</v>
      </c>
    </row>
    <row r="1570" spans="1:6" x14ac:dyDescent="0.3">
      <c r="A1570" t="s">
        <v>13</v>
      </c>
      <c r="B1570" t="s">
        <v>2434</v>
      </c>
      <c r="C1570" t="s">
        <v>5968</v>
      </c>
      <c r="D1570" t="s">
        <v>2415</v>
      </c>
      <c r="E1570" t="s">
        <v>2435</v>
      </c>
      <c r="F1570" t="s">
        <v>4008</v>
      </c>
    </row>
    <row r="1571" spans="1:6" x14ac:dyDescent="0.3">
      <c r="A1571" t="s">
        <v>15</v>
      </c>
      <c r="B1571" t="s">
        <v>2436</v>
      </c>
      <c r="C1571" t="s">
        <v>5969</v>
      </c>
      <c r="D1571" t="s">
        <v>2415</v>
      </c>
      <c r="E1571" t="s">
        <v>2437</v>
      </c>
      <c r="F1571" t="s">
        <v>4009</v>
      </c>
    </row>
    <row r="1572" spans="1:6" x14ac:dyDescent="0.3">
      <c r="A1572" t="s">
        <v>15</v>
      </c>
      <c r="B1572" t="s">
        <v>2438</v>
      </c>
      <c r="C1572" t="s">
        <v>5970</v>
      </c>
      <c r="D1572" t="s">
        <v>2415</v>
      </c>
      <c r="E1572" t="s">
        <v>2439</v>
      </c>
      <c r="F1572" t="s">
        <v>4010</v>
      </c>
    </row>
    <row r="1573" spans="1:6" x14ac:dyDescent="0.3">
      <c r="A1573" t="s">
        <v>15</v>
      </c>
      <c r="B1573" t="s">
        <v>4301</v>
      </c>
      <c r="C1573" t="s">
        <v>5971</v>
      </c>
      <c r="D1573" t="s">
        <v>2415</v>
      </c>
      <c r="E1573" t="s">
        <v>2440</v>
      </c>
      <c r="F1573" t="s">
        <v>4011</v>
      </c>
    </row>
    <row r="1574" spans="1:6" x14ac:dyDescent="0.3">
      <c r="A1574" t="s">
        <v>10</v>
      </c>
      <c r="B1574" t="s">
        <v>2441</v>
      </c>
      <c r="C1574" t="s">
        <v>5972</v>
      </c>
      <c r="D1574" t="s">
        <v>2415</v>
      </c>
      <c r="E1574" t="s">
        <v>2442</v>
      </c>
      <c r="F1574" t="s">
        <v>4012</v>
      </c>
    </row>
    <row r="1575" spans="1:6" x14ac:dyDescent="0.3">
      <c r="A1575" t="s">
        <v>13</v>
      </c>
      <c r="B1575" t="s">
        <v>2443</v>
      </c>
      <c r="C1575" t="s">
        <v>5973</v>
      </c>
      <c r="D1575" t="s">
        <v>2415</v>
      </c>
      <c r="E1575" t="s">
        <v>2444</v>
      </c>
      <c r="F1575" t="s">
        <v>4013</v>
      </c>
    </row>
    <row r="1576" spans="1:6" x14ac:dyDescent="0.3">
      <c r="A1576" t="s">
        <v>15</v>
      </c>
      <c r="B1576" t="s">
        <v>2445</v>
      </c>
      <c r="C1576" t="s">
        <v>5974</v>
      </c>
      <c r="D1576" t="s">
        <v>2415</v>
      </c>
      <c r="E1576" t="s">
        <v>2444</v>
      </c>
      <c r="F1576" t="s">
        <v>4013</v>
      </c>
    </row>
    <row r="1577" spans="1:6" x14ac:dyDescent="0.3">
      <c r="A1577" t="s">
        <v>13</v>
      </c>
      <c r="B1577" t="s">
        <v>2446</v>
      </c>
      <c r="C1577" t="s">
        <v>5975</v>
      </c>
      <c r="D1577" t="s">
        <v>2415</v>
      </c>
      <c r="E1577" t="s">
        <v>2447</v>
      </c>
      <c r="F1577" t="s">
        <v>4014</v>
      </c>
    </row>
    <row r="1578" spans="1:6" x14ac:dyDescent="0.3">
      <c r="A1578" t="s">
        <v>15</v>
      </c>
      <c r="B1578" t="s">
        <v>2448</v>
      </c>
      <c r="C1578" t="s">
        <v>5976</v>
      </c>
      <c r="D1578" t="s">
        <v>2415</v>
      </c>
      <c r="E1578" t="s">
        <v>2447</v>
      </c>
      <c r="F1578" t="s">
        <v>4014</v>
      </c>
    </row>
    <row r="1579" spans="1:6" x14ac:dyDescent="0.3">
      <c r="A1579" t="s">
        <v>13</v>
      </c>
      <c r="B1579" t="s">
        <v>2449</v>
      </c>
      <c r="C1579" t="s">
        <v>5977</v>
      </c>
      <c r="D1579" t="s">
        <v>2415</v>
      </c>
      <c r="E1579" t="s">
        <v>2450</v>
      </c>
      <c r="F1579" t="s">
        <v>4015</v>
      </c>
    </row>
    <row r="1580" spans="1:6" x14ac:dyDescent="0.3">
      <c r="A1580" t="s">
        <v>15</v>
      </c>
      <c r="B1580" t="s">
        <v>2451</v>
      </c>
      <c r="C1580" t="s">
        <v>5978</v>
      </c>
      <c r="D1580" t="s">
        <v>2415</v>
      </c>
      <c r="E1580" t="s">
        <v>2450</v>
      </c>
      <c r="F1580" t="s">
        <v>4015</v>
      </c>
    </row>
    <row r="1581" spans="1:6" x14ac:dyDescent="0.3">
      <c r="A1581" t="s">
        <v>13</v>
      </c>
      <c r="B1581" t="s">
        <v>2452</v>
      </c>
      <c r="C1581" t="s">
        <v>5979</v>
      </c>
      <c r="D1581" t="s">
        <v>2415</v>
      </c>
      <c r="E1581" t="s">
        <v>2453</v>
      </c>
      <c r="F1581" t="s">
        <v>4016</v>
      </c>
    </row>
    <row r="1582" spans="1:6" x14ac:dyDescent="0.3">
      <c r="A1582" t="s">
        <v>15</v>
      </c>
      <c r="B1582" t="s">
        <v>2454</v>
      </c>
      <c r="C1582" t="s">
        <v>5980</v>
      </c>
      <c r="D1582" t="s">
        <v>2415</v>
      </c>
      <c r="E1582" t="s">
        <v>2453</v>
      </c>
      <c r="F1582" t="s">
        <v>4016</v>
      </c>
    </row>
    <row r="1583" spans="1:6" x14ac:dyDescent="0.3">
      <c r="A1583" t="s">
        <v>13</v>
      </c>
      <c r="B1583" t="s">
        <v>2455</v>
      </c>
      <c r="C1583" t="s">
        <v>5981</v>
      </c>
      <c r="D1583" t="s">
        <v>2415</v>
      </c>
      <c r="E1583" t="s">
        <v>2456</v>
      </c>
      <c r="F1583" t="s">
        <v>4017</v>
      </c>
    </row>
    <row r="1584" spans="1:6" x14ac:dyDescent="0.3">
      <c r="A1584" t="s">
        <v>15</v>
      </c>
      <c r="B1584" t="s">
        <v>2457</v>
      </c>
      <c r="C1584" t="s">
        <v>5982</v>
      </c>
      <c r="D1584" t="s">
        <v>2415</v>
      </c>
      <c r="E1584" t="s">
        <v>2456</v>
      </c>
      <c r="F1584" t="s">
        <v>4017</v>
      </c>
    </row>
    <row r="1585" spans="1:6" x14ac:dyDescent="0.3">
      <c r="A1585" t="s">
        <v>13</v>
      </c>
      <c r="B1585" t="s">
        <v>2458</v>
      </c>
      <c r="C1585" t="s">
        <v>5983</v>
      </c>
      <c r="D1585" t="s">
        <v>2415</v>
      </c>
      <c r="E1585" t="s">
        <v>2459</v>
      </c>
      <c r="F1585" t="s">
        <v>4018</v>
      </c>
    </row>
    <row r="1586" spans="1:6" x14ac:dyDescent="0.3">
      <c r="A1586" t="s">
        <v>15</v>
      </c>
      <c r="B1586" t="s">
        <v>2460</v>
      </c>
      <c r="C1586" t="s">
        <v>5984</v>
      </c>
      <c r="D1586" t="s">
        <v>2415</v>
      </c>
      <c r="E1586" t="s">
        <v>2459</v>
      </c>
      <c r="F1586" t="s">
        <v>4018</v>
      </c>
    </row>
    <row r="1587" spans="1:6" x14ac:dyDescent="0.3">
      <c r="A1587" t="s">
        <v>10</v>
      </c>
      <c r="B1587" t="s">
        <v>2461</v>
      </c>
      <c r="C1587" t="s">
        <v>5985</v>
      </c>
      <c r="D1587" t="s">
        <v>2415</v>
      </c>
      <c r="E1587" t="s">
        <v>2462</v>
      </c>
      <c r="F1587" t="s">
        <v>4019</v>
      </c>
    </row>
    <row r="1588" spans="1:6" x14ac:dyDescent="0.3">
      <c r="A1588" t="s">
        <v>13</v>
      </c>
      <c r="B1588" t="s">
        <v>2463</v>
      </c>
      <c r="C1588" t="s">
        <v>5986</v>
      </c>
      <c r="D1588" t="s">
        <v>2415</v>
      </c>
      <c r="E1588" t="s">
        <v>2462</v>
      </c>
      <c r="F1588" t="s">
        <v>4019</v>
      </c>
    </row>
    <row r="1589" spans="1:6" x14ac:dyDescent="0.3">
      <c r="A1589" t="s">
        <v>15</v>
      </c>
      <c r="B1589" t="s">
        <v>2464</v>
      </c>
      <c r="C1589" t="s">
        <v>5987</v>
      </c>
      <c r="D1589" t="s">
        <v>2415</v>
      </c>
      <c r="E1589" t="s">
        <v>2462</v>
      </c>
      <c r="F1589" t="s">
        <v>4019</v>
      </c>
    </row>
    <row r="1590" spans="1:6" x14ac:dyDescent="0.3">
      <c r="A1590" t="s">
        <v>10</v>
      </c>
      <c r="B1590" t="s">
        <v>2465</v>
      </c>
      <c r="C1590" t="s">
        <v>5988</v>
      </c>
      <c r="D1590" t="s">
        <v>2415</v>
      </c>
      <c r="E1590" t="s">
        <v>4386</v>
      </c>
      <c r="F1590" t="s">
        <v>4020</v>
      </c>
    </row>
    <row r="1591" spans="1:6" x14ac:dyDescent="0.3">
      <c r="A1591" t="s">
        <v>13</v>
      </c>
      <c r="B1591" t="s">
        <v>2466</v>
      </c>
      <c r="C1591" t="s">
        <v>5989</v>
      </c>
      <c r="D1591" t="s">
        <v>2415</v>
      </c>
      <c r="E1591" t="s">
        <v>2467</v>
      </c>
      <c r="F1591" t="s">
        <v>4021</v>
      </c>
    </row>
    <row r="1592" spans="1:6" x14ac:dyDescent="0.3">
      <c r="A1592" t="s">
        <v>15</v>
      </c>
      <c r="B1592" t="s">
        <v>2468</v>
      </c>
      <c r="C1592" t="s">
        <v>5990</v>
      </c>
      <c r="D1592" t="s">
        <v>2415</v>
      </c>
      <c r="E1592" t="s">
        <v>2467</v>
      </c>
      <c r="F1592" t="s">
        <v>4021</v>
      </c>
    </row>
    <row r="1593" spans="1:6" x14ac:dyDescent="0.3">
      <c r="A1593" t="s">
        <v>13</v>
      </c>
      <c r="B1593" t="s">
        <v>2469</v>
      </c>
      <c r="C1593" t="s">
        <v>5991</v>
      </c>
      <c r="D1593" t="s">
        <v>2415</v>
      </c>
      <c r="E1593" t="s">
        <v>4387</v>
      </c>
      <c r="F1593" t="s">
        <v>4022</v>
      </c>
    </row>
    <row r="1594" spans="1:6" x14ac:dyDescent="0.3">
      <c r="A1594" t="s">
        <v>15</v>
      </c>
      <c r="B1594" t="s">
        <v>2470</v>
      </c>
      <c r="C1594" t="s">
        <v>5992</v>
      </c>
      <c r="D1594" t="s">
        <v>2415</v>
      </c>
      <c r="E1594" t="s">
        <v>4387</v>
      </c>
      <c r="F1594" t="s">
        <v>4022</v>
      </c>
    </row>
    <row r="1595" spans="1:6" x14ac:dyDescent="0.3">
      <c r="A1595" t="s">
        <v>7</v>
      </c>
      <c r="B1595" t="s">
        <v>2471</v>
      </c>
      <c r="C1595" t="s">
        <v>2471</v>
      </c>
      <c r="D1595" t="s">
        <v>2415</v>
      </c>
      <c r="E1595" t="s">
        <v>4388</v>
      </c>
      <c r="F1595" t="s">
        <v>4023</v>
      </c>
    </row>
    <row r="1596" spans="1:6" x14ac:dyDescent="0.3">
      <c r="A1596" t="s">
        <v>10</v>
      </c>
      <c r="B1596" t="s">
        <v>2472</v>
      </c>
      <c r="C1596" t="s">
        <v>5993</v>
      </c>
      <c r="D1596" t="s">
        <v>2415</v>
      </c>
      <c r="E1596" t="s">
        <v>2473</v>
      </c>
      <c r="F1596" t="s">
        <v>4024</v>
      </c>
    </row>
    <row r="1597" spans="1:6" x14ac:dyDescent="0.3">
      <c r="A1597" t="s">
        <v>13</v>
      </c>
      <c r="B1597" t="s">
        <v>2474</v>
      </c>
      <c r="C1597" t="s">
        <v>5994</v>
      </c>
      <c r="D1597" t="s">
        <v>2415</v>
      </c>
      <c r="E1597" t="s">
        <v>2473</v>
      </c>
      <c r="F1597" t="s">
        <v>4024</v>
      </c>
    </row>
    <row r="1598" spans="1:6" x14ac:dyDescent="0.3">
      <c r="A1598" t="s">
        <v>15</v>
      </c>
      <c r="B1598" t="s">
        <v>2475</v>
      </c>
      <c r="C1598" t="s">
        <v>5995</v>
      </c>
      <c r="D1598" t="s">
        <v>2415</v>
      </c>
      <c r="E1598" t="s">
        <v>2473</v>
      </c>
      <c r="F1598" t="s">
        <v>4024</v>
      </c>
    </row>
    <row r="1599" spans="1:6" x14ac:dyDescent="0.3">
      <c r="A1599" t="s">
        <v>10</v>
      </c>
      <c r="B1599" t="s">
        <v>2476</v>
      </c>
      <c r="C1599" t="s">
        <v>5996</v>
      </c>
      <c r="D1599" t="s">
        <v>2415</v>
      </c>
      <c r="E1599" t="s">
        <v>2477</v>
      </c>
      <c r="F1599" t="s">
        <v>4025</v>
      </c>
    </row>
    <row r="1600" spans="1:6" x14ac:dyDescent="0.3">
      <c r="A1600" t="s">
        <v>13</v>
      </c>
      <c r="B1600" t="s">
        <v>2478</v>
      </c>
      <c r="C1600" t="s">
        <v>5997</v>
      </c>
      <c r="D1600" t="s">
        <v>2415</v>
      </c>
      <c r="E1600" t="s">
        <v>2477</v>
      </c>
      <c r="F1600" t="s">
        <v>4025</v>
      </c>
    </row>
    <row r="1601" spans="1:6" x14ac:dyDescent="0.3">
      <c r="A1601" t="s">
        <v>15</v>
      </c>
      <c r="B1601" t="s">
        <v>2479</v>
      </c>
      <c r="C1601" t="s">
        <v>5998</v>
      </c>
      <c r="D1601" t="s">
        <v>2415</v>
      </c>
      <c r="E1601" t="s">
        <v>6341</v>
      </c>
      <c r="F1601" t="s">
        <v>6343</v>
      </c>
    </row>
    <row r="1602" spans="1:6" x14ac:dyDescent="0.3">
      <c r="A1602" t="s">
        <v>15</v>
      </c>
      <c r="B1602" t="s">
        <v>2480</v>
      </c>
      <c r="C1602" t="s">
        <v>5999</v>
      </c>
      <c r="D1602" t="s">
        <v>2415</v>
      </c>
      <c r="E1602" t="s">
        <v>2481</v>
      </c>
      <c r="F1602" t="s">
        <v>4026</v>
      </c>
    </row>
    <row r="1603" spans="1:6" x14ac:dyDescent="0.3">
      <c r="A1603" t="s">
        <v>7</v>
      </c>
      <c r="B1603" t="s">
        <v>2482</v>
      </c>
      <c r="C1603" t="s">
        <v>2482</v>
      </c>
      <c r="D1603" t="s">
        <v>2415</v>
      </c>
      <c r="E1603" t="s">
        <v>2483</v>
      </c>
      <c r="F1603" t="s">
        <v>4027</v>
      </c>
    </row>
    <row r="1604" spans="1:6" x14ac:dyDescent="0.3">
      <c r="A1604" t="s">
        <v>10</v>
      </c>
      <c r="B1604" t="s">
        <v>2484</v>
      </c>
      <c r="C1604" t="s">
        <v>6000</v>
      </c>
      <c r="D1604" t="s">
        <v>2415</v>
      </c>
      <c r="E1604" t="s">
        <v>2485</v>
      </c>
      <c r="F1604" t="s">
        <v>4028</v>
      </c>
    </row>
    <row r="1605" spans="1:6" x14ac:dyDescent="0.3">
      <c r="A1605" t="s">
        <v>13</v>
      </c>
      <c r="B1605" t="s">
        <v>2486</v>
      </c>
      <c r="C1605" t="s">
        <v>6001</v>
      </c>
      <c r="D1605" t="s">
        <v>2415</v>
      </c>
      <c r="E1605" t="s">
        <v>2487</v>
      </c>
      <c r="F1605" t="s">
        <v>4029</v>
      </c>
    </row>
    <row r="1606" spans="1:6" x14ac:dyDescent="0.3">
      <c r="A1606" t="s">
        <v>15</v>
      </c>
      <c r="B1606" t="s">
        <v>2488</v>
      </c>
      <c r="C1606" t="s">
        <v>6002</v>
      </c>
      <c r="D1606" t="s">
        <v>2415</v>
      </c>
      <c r="E1606" t="s">
        <v>2487</v>
      </c>
      <c r="F1606" t="s">
        <v>4029</v>
      </c>
    </row>
    <row r="1607" spans="1:6" x14ac:dyDescent="0.3">
      <c r="A1607" t="s">
        <v>13</v>
      </c>
      <c r="B1607" t="s">
        <v>2489</v>
      </c>
      <c r="C1607" t="s">
        <v>6003</v>
      </c>
      <c r="D1607" t="s">
        <v>2415</v>
      </c>
      <c r="E1607" t="s">
        <v>2490</v>
      </c>
      <c r="F1607" t="s">
        <v>4030</v>
      </c>
    </row>
    <row r="1608" spans="1:6" x14ac:dyDescent="0.3">
      <c r="A1608" t="s">
        <v>15</v>
      </c>
      <c r="B1608" t="s">
        <v>2491</v>
      </c>
      <c r="C1608" t="s">
        <v>6004</v>
      </c>
      <c r="D1608" t="s">
        <v>2415</v>
      </c>
      <c r="E1608" t="s">
        <v>2490</v>
      </c>
      <c r="F1608" t="s">
        <v>4030</v>
      </c>
    </row>
    <row r="1609" spans="1:6" x14ac:dyDescent="0.3">
      <c r="A1609" t="s">
        <v>10</v>
      </c>
      <c r="B1609" t="s">
        <v>2492</v>
      </c>
      <c r="C1609" t="s">
        <v>6005</v>
      </c>
      <c r="D1609" t="s">
        <v>2415</v>
      </c>
      <c r="E1609" t="s">
        <v>2493</v>
      </c>
      <c r="F1609" t="s">
        <v>4031</v>
      </c>
    </row>
    <row r="1610" spans="1:6" x14ac:dyDescent="0.3">
      <c r="A1610" t="s">
        <v>13</v>
      </c>
      <c r="B1610" t="s">
        <v>2494</v>
      </c>
      <c r="C1610" t="s">
        <v>6006</v>
      </c>
      <c r="D1610" t="s">
        <v>2415</v>
      </c>
      <c r="E1610" t="s">
        <v>2493</v>
      </c>
      <c r="F1610" t="s">
        <v>4031</v>
      </c>
    </row>
    <row r="1611" spans="1:6" x14ac:dyDescent="0.3">
      <c r="A1611" t="s">
        <v>15</v>
      </c>
      <c r="B1611" t="s">
        <v>2495</v>
      </c>
      <c r="C1611" t="s">
        <v>6007</v>
      </c>
      <c r="D1611" t="s">
        <v>2415</v>
      </c>
      <c r="E1611" t="s">
        <v>2493</v>
      </c>
      <c r="F1611" t="s">
        <v>4031</v>
      </c>
    </row>
    <row r="1612" spans="1:6" x14ac:dyDescent="0.3">
      <c r="A1612" t="s">
        <v>7</v>
      </c>
      <c r="B1612" t="s">
        <v>2496</v>
      </c>
      <c r="C1612" t="s">
        <v>2496</v>
      </c>
      <c r="D1612" t="s">
        <v>2415</v>
      </c>
      <c r="E1612" t="s">
        <v>2497</v>
      </c>
      <c r="F1612" t="s">
        <v>4032</v>
      </c>
    </row>
    <row r="1613" spans="1:6" x14ac:dyDescent="0.3">
      <c r="A1613" t="s">
        <v>10</v>
      </c>
      <c r="B1613" t="s">
        <v>2498</v>
      </c>
      <c r="C1613" t="s">
        <v>6008</v>
      </c>
      <c r="D1613" t="s">
        <v>2415</v>
      </c>
      <c r="E1613" t="s">
        <v>2497</v>
      </c>
      <c r="F1613" t="s">
        <v>4032</v>
      </c>
    </row>
    <row r="1614" spans="1:6" x14ac:dyDescent="0.3">
      <c r="A1614" t="s">
        <v>13</v>
      </c>
      <c r="B1614" t="s">
        <v>2499</v>
      </c>
      <c r="C1614" t="s">
        <v>6009</v>
      </c>
      <c r="D1614" t="s">
        <v>2415</v>
      </c>
      <c r="E1614" t="s">
        <v>2500</v>
      </c>
      <c r="F1614" t="s">
        <v>4033</v>
      </c>
    </row>
    <row r="1615" spans="1:6" x14ac:dyDescent="0.3">
      <c r="A1615" t="s">
        <v>15</v>
      </c>
      <c r="B1615" t="s">
        <v>2501</v>
      </c>
      <c r="C1615" t="s">
        <v>6010</v>
      </c>
      <c r="D1615" t="s">
        <v>2415</v>
      </c>
      <c r="E1615" t="s">
        <v>2500</v>
      </c>
      <c r="F1615" t="s">
        <v>4033</v>
      </c>
    </row>
    <row r="1616" spans="1:6" x14ac:dyDescent="0.3">
      <c r="A1616" t="s">
        <v>13</v>
      </c>
      <c r="B1616" t="s">
        <v>2502</v>
      </c>
      <c r="C1616" t="s">
        <v>6011</v>
      </c>
      <c r="D1616" t="s">
        <v>2415</v>
      </c>
      <c r="E1616" t="s">
        <v>2503</v>
      </c>
      <c r="F1616" t="s">
        <v>4034</v>
      </c>
    </row>
    <row r="1617" spans="1:6" x14ac:dyDescent="0.3">
      <c r="A1617" t="s">
        <v>15</v>
      </c>
      <c r="B1617" t="s">
        <v>2504</v>
      </c>
      <c r="C1617" t="s">
        <v>6012</v>
      </c>
      <c r="D1617" t="s">
        <v>2415</v>
      </c>
      <c r="E1617" t="s">
        <v>2503</v>
      </c>
      <c r="F1617" t="s">
        <v>4034</v>
      </c>
    </row>
    <row r="1618" spans="1:6" x14ac:dyDescent="0.3">
      <c r="A1618" t="s">
        <v>7</v>
      </c>
      <c r="B1618" t="s">
        <v>2505</v>
      </c>
      <c r="C1618" t="s">
        <v>2505</v>
      </c>
      <c r="D1618" t="s">
        <v>2415</v>
      </c>
      <c r="E1618" t="s">
        <v>2506</v>
      </c>
      <c r="F1618" t="s">
        <v>4035</v>
      </c>
    </row>
    <row r="1619" spans="1:6" x14ac:dyDescent="0.3">
      <c r="A1619" t="s">
        <v>10</v>
      </c>
      <c r="B1619" t="s">
        <v>2507</v>
      </c>
      <c r="C1619" t="s">
        <v>6013</v>
      </c>
      <c r="D1619" t="s">
        <v>2415</v>
      </c>
      <c r="E1619" t="s">
        <v>2508</v>
      </c>
      <c r="F1619" t="s">
        <v>4036</v>
      </c>
    </row>
    <row r="1620" spans="1:6" x14ac:dyDescent="0.3">
      <c r="A1620" t="s">
        <v>13</v>
      </c>
      <c r="B1620" t="s">
        <v>2509</v>
      </c>
      <c r="C1620" t="s">
        <v>6014</v>
      </c>
      <c r="D1620" t="s">
        <v>2415</v>
      </c>
      <c r="E1620" t="s">
        <v>2508</v>
      </c>
      <c r="F1620" t="s">
        <v>4036</v>
      </c>
    </row>
    <row r="1621" spans="1:6" x14ac:dyDescent="0.3">
      <c r="A1621" t="s">
        <v>15</v>
      </c>
      <c r="B1621" t="s">
        <v>2510</v>
      </c>
      <c r="C1621" t="s">
        <v>6015</v>
      </c>
      <c r="D1621" t="s">
        <v>2415</v>
      </c>
      <c r="E1621" t="s">
        <v>2508</v>
      </c>
      <c r="F1621" t="s">
        <v>4036</v>
      </c>
    </row>
    <row r="1622" spans="1:6" x14ac:dyDescent="0.3">
      <c r="A1622" t="s">
        <v>10</v>
      </c>
      <c r="B1622" t="s">
        <v>2511</v>
      </c>
      <c r="C1622" t="s">
        <v>6016</v>
      </c>
      <c r="D1622" t="s">
        <v>2415</v>
      </c>
      <c r="E1622" t="s">
        <v>2512</v>
      </c>
      <c r="F1622" t="s">
        <v>4037</v>
      </c>
    </row>
    <row r="1623" spans="1:6" x14ac:dyDescent="0.3">
      <c r="A1623" t="s">
        <v>13</v>
      </c>
      <c r="B1623" t="s">
        <v>2513</v>
      </c>
      <c r="C1623" t="s">
        <v>6017</v>
      </c>
      <c r="D1623" t="s">
        <v>2415</v>
      </c>
      <c r="E1623" t="s">
        <v>2514</v>
      </c>
      <c r="F1623" t="s">
        <v>4038</v>
      </c>
    </row>
    <row r="1624" spans="1:6" x14ac:dyDescent="0.3">
      <c r="A1624" t="s">
        <v>15</v>
      </c>
      <c r="B1624" t="s">
        <v>2515</v>
      </c>
      <c r="C1624" t="s">
        <v>6018</v>
      </c>
      <c r="D1624" t="s">
        <v>2415</v>
      </c>
      <c r="E1624" t="s">
        <v>2514</v>
      </c>
      <c r="F1624" t="s">
        <v>4038</v>
      </c>
    </row>
    <row r="1625" spans="1:6" x14ac:dyDescent="0.3">
      <c r="A1625" t="s">
        <v>13</v>
      </c>
      <c r="B1625" t="s">
        <v>2516</v>
      </c>
      <c r="C1625" t="s">
        <v>6019</v>
      </c>
      <c r="D1625" t="s">
        <v>2415</v>
      </c>
      <c r="E1625" t="s">
        <v>2517</v>
      </c>
      <c r="F1625" t="s">
        <v>4039</v>
      </c>
    </row>
    <row r="1626" spans="1:6" x14ac:dyDescent="0.3">
      <c r="A1626" t="s">
        <v>15</v>
      </c>
      <c r="B1626" t="s">
        <v>2518</v>
      </c>
      <c r="C1626" t="s">
        <v>6020</v>
      </c>
      <c r="D1626" t="s">
        <v>2415</v>
      </c>
      <c r="E1626" t="s">
        <v>2519</v>
      </c>
      <c r="F1626" t="s">
        <v>4040</v>
      </c>
    </row>
    <row r="1627" spans="1:6" x14ac:dyDescent="0.3">
      <c r="A1627" t="s">
        <v>15</v>
      </c>
      <c r="B1627" t="s">
        <v>2520</v>
      </c>
      <c r="C1627" t="s">
        <v>6021</v>
      </c>
      <c r="D1627" t="s">
        <v>2415</v>
      </c>
      <c r="E1627" t="s">
        <v>2521</v>
      </c>
      <c r="F1627" t="s">
        <v>4041</v>
      </c>
    </row>
    <row r="1628" spans="1:6" x14ac:dyDescent="0.3">
      <c r="A1628" t="s">
        <v>15</v>
      </c>
      <c r="B1628" t="s">
        <v>2522</v>
      </c>
      <c r="C1628" t="s">
        <v>6022</v>
      </c>
      <c r="D1628" t="s">
        <v>2415</v>
      </c>
      <c r="E1628" t="s">
        <v>2523</v>
      </c>
      <c r="F1628" t="s">
        <v>4042</v>
      </c>
    </row>
    <row r="1629" spans="1:6" x14ac:dyDescent="0.3">
      <c r="A1629" t="s">
        <v>13</v>
      </c>
      <c r="B1629" t="s">
        <v>2524</v>
      </c>
      <c r="C1629" t="s">
        <v>6023</v>
      </c>
      <c r="D1629" t="s">
        <v>2415</v>
      </c>
      <c r="E1629" t="s">
        <v>2525</v>
      </c>
      <c r="F1629" t="s">
        <v>4043</v>
      </c>
    </row>
    <row r="1630" spans="1:6" x14ac:dyDescent="0.3">
      <c r="A1630" t="s">
        <v>15</v>
      </c>
      <c r="B1630" t="s">
        <v>2526</v>
      </c>
      <c r="C1630" t="s">
        <v>6024</v>
      </c>
      <c r="D1630" t="s">
        <v>2415</v>
      </c>
      <c r="E1630" t="s">
        <v>2525</v>
      </c>
      <c r="F1630" t="s">
        <v>4043</v>
      </c>
    </row>
    <row r="1631" spans="1:6" x14ac:dyDescent="0.3">
      <c r="A1631" t="s">
        <v>10</v>
      </c>
      <c r="B1631" t="s">
        <v>2527</v>
      </c>
      <c r="C1631" t="s">
        <v>6025</v>
      </c>
      <c r="D1631" t="s">
        <v>2415</v>
      </c>
      <c r="E1631" t="s">
        <v>2528</v>
      </c>
      <c r="F1631" t="s">
        <v>4044</v>
      </c>
    </row>
    <row r="1632" spans="1:6" x14ac:dyDescent="0.3">
      <c r="A1632" t="s">
        <v>13</v>
      </c>
      <c r="B1632" t="s">
        <v>2529</v>
      </c>
      <c r="C1632" t="s">
        <v>6026</v>
      </c>
      <c r="D1632" t="s">
        <v>2415</v>
      </c>
      <c r="E1632" t="s">
        <v>2528</v>
      </c>
      <c r="F1632" t="s">
        <v>4044</v>
      </c>
    </row>
    <row r="1633" spans="1:6" x14ac:dyDescent="0.3">
      <c r="A1633" t="s">
        <v>15</v>
      </c>
      <c r="B1633" t="s">
        <v>2530</v>
      </c>
      <c r="C1633" t="s">
        <v>6027</v>
      </c>
      <c r="D1633" t="s">
        <v>2415</v>
      </c>
      <c r="E1633" t="s">
        <v>2531</v>
      </c>
      <c r="F1633" t="s">
        <v>4045</v>
      </c>
    </row>
    <row r="1634" spans="1:6" x14ac:dyDescent="0.3">
      <c r="A1634" t="s">
        <v>15</v>
      </c>
      <c r="B1634" t="s">
        <v>2532</v>
      </c>
      <c r="C1634" t="s">
        <v>6028</v>
      </c>
      <c r="D1634" t="s">
        <v>2415</v>
      </c>
      <c r="E1634" t="s">
        <v>2533</v>
      </c>
      <c r="F1634" t="s">
        <v>4046</v>
      </c>
    </row>
    <row r="1635" spans="1:6" x14ac:dyDescent="0.3">
      <c r="A1635" t="s">
        <v>7</v>
      </c>
      <c r="B1635" t="s">
        <v>2534</v>
      </c>
      <c r="C1635" t="s">
        <v>2534</v>
      </c>
      <c r="D1635" t="s">
        <v>2415</v>
      </c>
      <c r="E1635" t="s">
        <v>2535</v>
      </c>
      <c r="F1635" t="s">
        <v>4047</v>
      </c>
    </row>
    <row r="1636" spans="1:6" x14ac:dyDescent="0.3">
      <c r="A1636" t="s">
        <v>10</v>
      </c>
      <c r="B1636" t="s">
        <v>2536</v>
      </c>
      <c r="C1636" t="s">
        <v>6029</v>
      </c>
      <c r="D1636" t="s">
        <v>2415</v>
      </c>
      <c r="E1636" t="s">
        <v>2537</v>
      </c>
      <c r="F1636" t="s">
        <v>4048</v>
      </c>
    </row>
    <row r="1637" spans="1:6" x14ac:dyDescent="0.3">
      <c r="A1637" t="s">
        <v>13</v>
      </c>
      <c r="B1637" t="s">
        <v>2538</v>
      </c>
      <c r="C1637" t="s">
        <v>6030</v>
      </c>
      <c r="D1637" t="s">
        <v>2415</v>
      </c>
      <c r="E1637" t="s">
        <v>2537</v>
      </c>
      <c r="F1637" t="s">
        <v>4048</v>
      </c>
    </row>
    <row r="1638" spans="1:6" x14ac:dyDescent="0.3">
      <c r="A1638" t="s">
        <v>15</v>
      </c>
      <c r="B1638" t="s">
        <v>2539</v>
      </c>
      <c r="C1638" t="s">
        <v>6031</v>
      </c>
      <c r="D1638" t="s">
        <v>2415</v>
      </c>
      <c r="E1638" t="s">
        <v>2537</v>
      </c>
      <c r="F1638" t="s">
        <v>4048</v>
      </c>
    </row>
    <row r="1639" spans="1:6" x14ac:dyDescent="0.3">
      <c r="A1639" t="s">
        <v>10</v>
      </c>
      <c r="B1639" t="s">
        <v>2540</v>
      </c>
      <c r="C1639" t="s">
        <v>6032</v>
      </c>
      <c r="D1639" t="s">
        <v>2415</v>
      </c>
      <c r="E1639" t="s">
        <v>2541</v>
      </c>
      <c r="F1639" t="s">
        <v>4049</v>
      </c>
    </row>
    <row r="1640" spans="1:6" x14ac:dyDescent="0.3">
      <c r="A1640" t="s">
        <v>13</v>
      </c>
      <c r="B1640" t="s">
        <v>2542</v>
      </c>
      <c r="C1640" t="s">
        <v>6033</v>
      </c>
      <c r="D1640" t="s">
        <v>2415</v>
      </c>
      <c r="E1640" t="s">
        <v>2541</v>
      </c>
      <c r="F1640" t="s">
        <v>4049</v>
      </c>
    </row>
    <row r="1641" spans="1:6" x14ac:dyDescent="0.3">
      <c r="A1641" t="s">
        <v>15</v>
      </c>
      <c r="B1641" t="s">
        <v>2543</v>
      </c>
      <c r="C1641" t="s">
        <v>6034</v>
      </c>
      <c r="D1641" t="s">
        <v>2415</v>
      </c>
      <c r="E1641" t="s">
        <v>2541</v>
      </c>
      <c r="F1641" t="s">
        <v>4049</v>
      </c>
    </row>
    <row r="1642" spans="1:6" x14ac:dyDescent="0.3">
      <c r="A1642" t="s">
        <v>10</v>
      </c>
      <c r="B1642" t="s">
        <v>2544</v>
      </c>
      <c r="C1642" t="s">
        <v>6035</v>
      </c>
      <c r="D1642" t="s">
        <v>2415</v>
      </c>
      <c r="E1642" t="s">
        <v>2545</v>
      </c>
      <c r="F1642" t="s">
        <v>4050</v>
      </c>
    </row>
    <row r="1643" spans="1:6" x14ac:dyDescent="0.3">
      <c r="A1643" t="s">
        <v>13</v>
      </c>
      <c r="B1643" t="s">
        <v>2546</v>
      </c>
      <c r="C1643" t="s">
        <v>6036</v>
      </c>
      <c r="D1643" t="s">
        <v>2415</v>
      </c>
      <c r="E1643" t="s">
        <v>2545</v>
      </c>
      <c r="F1643" t="s">
        <v>4050</v>
      </c>
    </row>
    <row r="1644" spans="1:6" x14ac:dyDescent="0.3">
      <c r="A1644" t="s">
        <v>15</v>
      </c>
      <c r="B1644" t="s">
        <v>2547</v>
      </c>
      <c r="C1644" t="s">
        <v>6037</v>
      </c>
      <c r="D1644" t="s">
        <v>2415</v>
      </c>
      <c r="E1644" t="s">
        <v>2545</v>
      </c>
      <c r="F1644" t="s">
        <v>4050</v>
      </c>
    </row>
    <row r="1645" spans="1:6" x14ac:dyDescent="0.3">
      <c r="A1645" t="s">
        <v>10</v>
      </c>
      <c r="B1645" t="s">
        <v>2548</v>
      </c>
      <c r="C1645" t="s">
        <v>6038</v>
      </c>
      <c r="D1645" t="s">
        <v>2415</v>
      </c>
      <c r="E1645" t="s">
        <v>2549</v>
      </c>
      <c r="F1645" t="s">
        <v>4051</v>
      </c>
    </row>
    <row r="1646" spans="1:6" x14ac:dyDescent="0.3">
      <c r="A1646" t="s">
        <v>13</v>
      </c>
      <c r="B1646" t="s">
        <v>2550</v>
      </c>
      <c r="C1646" t="s">
        <v>6039</v>
      </c>
      <c r="D1646" t="s">
        <v>2415</v>
      </c>
      <c r="E1646" t="s">
        <v>2549</v>
      </c>
      <c r="F1646" t="s">
        <v>4051</v>
      </c>
    </row>
    <row r="1647" spans="1:6" x14ac:dyDescent="0.3">
      <c r="A1647" t="s">
        <v>15</v>
      </c>
      <c r="B1647" t="s">
        <v>2551</v>
      </c>
      <c r="C1647" t="s">
        <v>6040</v>
      </c>
      <c r="D1647" t="s">
        <v>2415</v>
      </c>
      <c r="E1647" t="s">
        <v>2549</v>
      </c>
      <c r="F1647" t="s">
        <v>4051</v>
      </c>
    </row>
    <row r="1648" spans="1:6" x14ac:dyDescent="0.3">
      <c r="A1648" t="s">
        <v>10</v>
      </c>
      <c r="B1648" t="s">
        <v>2552</v>
      </c>
      <c r="C1648" t="s">
        <v>6041</v>
      </c>
      <c r="D1648" t="s">
        <v>2415</v>
      </c>
      <c r="E1648" t="s">
        <v>2553</v>
      </c>
      <c r="F1648" t="s">
        <v>4052</v>
      </c>
    </row>
    <row r="1649" spans="1:6" x14ac:dyDescent="0.3">
      <c r="A1649" t="s">
        <v>13</v>
      </c>
      <c r="B1649" t="s">
        <v>2554</v>
      </c>
      <c r="C1649" t="s">
        <v>6042</v>
      </c>
      <c r="D1649" t="s">
        <v>2415</v>
      </c>
      <c r="E1649" t="s">
        <v>2555</v>
      </c>
      <c r="F1649" t="s">
        <v>4053</v>
      </c>
    </row>
    <row r="1650" spans="1:6" x14ac:dyDescent="0.3">
      <c r="A1650" t="s">
        <v>15</v>
      </c>
      <c r="B1650" t="s">
        <v>2556</v>
      </c>
      <c r="C1650" t="s">
        <v>6043</v>
      </c>
      <c r="D1650" t="s">
        <v>2415</v>
      </c>
      <c r="E1650" t="s">
        <v>2555</v>
      </c>
      <c r="F1650" t="s">
        <v>4053</v>
      </c>
    </row>
    <row r="1651" spans="1:6" x14ac:dyDescent="0.3">
      <c r="A1651" t="s">
        <v>13</v>
      </c>
      <c r="B1651" t="s">
        <v>2557</v>
      </c>
      <c r="C1651" t="s">
        <v>6044</v>
      </c>
      <c r="D1651" t="s">
        <v>2415</v>
      </c>
      <c r="E1651" t="s">
        <v>2558</v>
      </c>
      <c r="F1651" t="s">
        <v>4054</v>
      </c>
    </row>
    <row r="1652" spans="1:6" x14ac:dyDescent="0.3">
      <c r="A1652" t="s">
        <v>15</v>
      </c>
      <c r="B1652" t="s">
        <v>2559</v>
      </c>
      <c r="C1652" t="s">
        <v>6045</v>
      </c>
      <c r="D1652" t="s">
        <v>2415</v>
      </c>
      <c r="E1652" t="s">
        <v>2558</v>
      </c>
      <c r="F1652" t="s">
        <v>4054</v>
      </c>
    </row>
    <row r="1653" spans="1:6" x14ac:dyDescent="0.3">
      <c r="A1653" t="s">
        <v>13</v>
      </c>
      <c r="B1653" t="s">
        <v>2560</v>
      </c>
      <c r="C1653" t="s">
        <v>6046</v>
      </c>
      <c r="D1653" t="s">
        <v>2415</v>
      </c>
      <c r="E1653" t="s">
        <v>2561</v>
      </c>
      <c r="F1653" t="s">
        <v>4055</v>
      </c>
    </row>
    <row r="1654" spans="1:6" x14ac:dyDescent="0.3">
      <c r="A1654" t="s">
        <v>15</v>
      </c>
      <c r="B1654" t="s">
        <v>2562</v>
      </c>
      <c r="C1654" t="s">
        <v>6047</v>
      </c>
      <c r="D1654" t="s">
        <v>2415</v>
      </c>
      <c r="E1654" t="s">
        <v>2561</v>
      </c>
      <c r="F1654" t="s">
        <v>4055</v>
      </c>
    </row>
    <row r="1655" spans="1:6" x14ac:dyDescent="0.3">
      <c r="A1655" t="s">
        <v>4</v>
      </c>
      <c r="B1655" t="s">
        <v>2563</v>
      </c>
      <c r="C1655" t="s">
        <v>2563</v>
      </c>
      <c r="D1655" t="s">
        <v>2563</v>
      </c>
      <c r="E1655" t="s">
        <v>2564</v>
      </c>
      <c r="F1655" t="s">
        <v>4056</v>
      </c>
    </row>
    <row r="1656" spans="1:6" x14ac:dyDescent="0.3">
      <c r="A1656" t="s">
        <v>7</v>
      </c>
      <c r="B1656" t="s">
        <v>2565</v>
      </c>
      <c r="C1656" t="s">
        <v>2565</v>
      </c>
      <c r="D1656" t="s">
        <v>2563</v>
      </c>
      <c r="E1656" t="s">
        <v>2566</v>
      </c>
      <c r="F1656" t="s">
        <v>4057</v>
      </c>
    </row>
    <row r="1657" spans="1:6" x14ac:dyDescent="0.3">
      <c r="A1657" t="s">
        <v>10</v>
      </c>
      <c r="B1657" t="s">
        <v>2567</v>
      </c>
      <c r="C1657" t="s">
        <v>6048</v>
      </c>
      <c r="D1657" t="s">
        <v>2563</v>
      </c>
      <c r="E1657" t="s">
        <v>2568</v>
      </c>
      <c r="F1657" t="s">
        <v>4058</v>
      </c>
    </row>
    <row r="1658" spans="1:6" x14ac:dyDescent="0.3">
      <c r="A1658" t="s">
        <v>13</v>
      </c>
      <c r="B1658" t="s">
        <v>2569</v>
      </c>
      <c r="C1658" t="s">
        <v>6049</v>
      </c>
      <c r="D1658" t="s">
        <v>2563</v>
      </c>
      <c r="E1658" t="s">
        <v>2570</v>
      </c>
      <c r="F1658" t="s">
        <v>4059</v>
      </c>
    </row>
    <row r="1659" spans="1:6" x14ac:dyDescent="0.3">
      <c r="A1659" t="s">
        <v>15</v>
      </c>
      <c r="B1659" t="s">
        <v>2571</v>
      </c>
      <c r="C1659" t="s">
        <v>6050</v>
      </c>
      <c r="D1659" t="s">
        <v>2563</v>
      </c>
      <c r="E1659" t="s">
        <v>2570</v>
      </c>
      <c r="F1659" t="s">
        <v>4059</v>
      </c>
    </row>
    <row r="1660" spans="1:6" x14ac:dyDescent="0.3">
      <c r="A1660" t="s">
        <v>13</v>
      </c>
      <c r="B1660" t="s">
        <v>2572</v>
      </c>
      <c r="C1660" t="s">
        <v>6051</v>
      </c>
      <c r="D1660" t="s">
        <v>2563</v>
      </c>
      <c r="E1660" t="s">
        <v>2573</v>
      </c>
      <c r="F1660" t="s">
        <v>4060</v>
      </c>
    </row>
    <row r="1661" spans="1:6" x14ac:dyDescent="0.3">
      <c r="A1661" t="s">
        <v>15</v>
      </c>
      <c r="B1661" t="s">
        <v>2574</v>
      </c>
      <c r="C1661" t="s">
        <v>6052</v>
      </c>
      <c r="D1661" t="s">
        <v>2563</v>
      </c>
      <c r="E1661" t="s">
        <v>4450</v>
      </c>
      <c r="F1661" t="s">
        <v>4061</v>
      </c>
    </row>
    <row r="1662" spans="1:6" x14ac:dyDescent="0.3">
      <c r="A1662" t="s">
        <v>15</v>
      </c>
      <c r="B1662" t="s">
        <v>2575</v>
      </c>
      <c r="C1662" t="s">
        <v>6053</v>
      </c>
      <c r="D1662" t="s">
        <v>2563</v>
      </c>
      <c r="E1662" t="s">
        <v>4312</v>
      </c>
      <c r="F1662" t="s">
        <v>4310</v>
      </c>
    </row>
    <row r="1663" spans="1:6" x14ac:dyDescent="0.3">
      <c r="A1663" t="s">
        <v>15</v>
      </c>
      <c r="B1663" t="s">
        <v>2576</v>
      </c>
      <c r="C1663" t="s">
        <v>6054</v>
      </c>
      <c r="D1663" t="s">
        <v>2563</v>
      </c>
      <c r="E1663" t="s">
        <v>4313</v>
      </c>
      <c r="F1663" t="s">
        <v>4311</v>
      </c>
    </row>
    <row r="1664" spans="1:6" x14ac:dyDescent="0.3">
      <c r="A1664" t="s">
        <v>13</v>
      </c>
      <c r="B1664" t="s">
        <v>2577</v>
      </c>
      <c r="C1664" t="s">
        <v>6055</v>
      </c>
      <c r="D1664" t="s">
        <v>2563</v>
      </c>
      <c r="E1664" t="s">
        <v>2578</v>
      </c>
      <c r="F1664" t="s">
        <v>4062</v>
      </c>
    </row>
    <row r="1665" spans="1:6" x14ac:dyDescent="0.3">
      <c r="A1665" t="s">
        <v>15</v>
      </c>
      <c r="B1665" t="s">
        <v>2579</v>
      </c>
      <c r="C1665" t="s">
        <v>6056</v>
      </c>
      <c r="D1665" t="s">
        <v>2563</v>
      </c>
      <c r="E1665" t="s">
        <v>2578</v>
      </c>
      <c r="F1665" t="s">
        <v>4062</v>
      </c>
    </row>
    <row r="1666" spans="1:6" x14ac:dyDescent="0.3">
      <c r="A1666" t="s">
        <v>10</v>
      </c>
      <c r="B1666" t="s">
        <v>2580</v>
      </c>
      <c r="C1666" t="s">
        <v>6057</v>
      </c>
      <c r="D1666" t="s">
        <v>2563</v>
      </c>
      <c r="E1666" t="s">
        <v>2581</v>
      </c>
      <c r="F1666" t="s">
        <v>4063</v>
      </c>
    </row>
    <row r="1667" spans="1:6" x14ac:dyDescent="0.3">
      <c r="A1667" t="s">
        <v>13</v>
      </c>
      <c r="B1667" t="s">
        <v>2582</v>
      </c>
      <c r="C1667" t="s">
        <v>6058</v>
      </c>
      <c r="D1667" t="s">
        <v>2563</v>
      </c>
      <c r="E1667" t="s">
        <v>2583</v>
      </c>
      <c r="F1667" t="s">
        <v>4064</v>
      </c>
    </row>
    <row r="1668" spans="1:6" x14ac:dyDescent="0.3">
      <c r="A1668" t="s">
        <v>15</v>
      </c>
      <c r="B1668" t="s">
        <v>2584</v>
      </c>
      <c r="C1668" t="s">
        <v>6059</v>
      </c>
      <c r="D1668" t="s">
        <v>2563</v>
      </c>
      <c r="E1668" t="s">
        <v>2583</v>
      </c>
      <c r="F1668" t="s">
        <v>4064</v>
      </c>
    </row>
    <row r="1669" spans="1:6" x14ac:dyDescent="0.3">
      <c r="A1669" t="s">
        <v>13</v>
      </c>
      <c r="B1669" t="s">
        <v>2585</v>
      </c>
      <c r="C1669" t="s">
        <v>6060</v>
      </c>
      <c r="D1669" t="s">
        <v>2563</v>
      </c>
      <c r="E1669" t="s">
        <v>2586</v>
      </c>
      <c r="F1669" t="s">
        <v>4065</v>
      </c>
    </row>
    <row r="1670" spans="1:6" x14ac:dyDescent="0.3">
      <c r="A1670" t="s">
        <v>15</v>
      </c>
      <c r="B1670" t="s">
        <v>2587</v>
      </c>
      <c r="C1670" t="s">
        <v>6061</v>
      </c>
      <c r="D1670" t="s">
        <v>2563</v>
      </c>
      <c r="E1670" t="s">
        <v>2586</v>
      </c>
      <c r="F1670" t="s">
        <v>4065</v>
      </c>
    </row>
    <row r="1671" spans="1:6" x14ac:dyDescent="0.3">
      <c r="A1671" t="s">
        <v>13</v>
      </c>
      <c r="B1671" t="s">
        <v>2588</v>
      </c>
      <c r="C1671" t="s">
        <v>6062</v>
      </c>
      <c r="D1671" t="s">
        <v>2563</v>
      </c>
      <c r="E1671" t="s">
        <v>2589</v>
      </c>
      <c r="F1671" t="s">
        <v>4066</v>
      </c>
    </row>
    <row r="1672" spans="1:6" x14ac:dyDescent="0.3">
      <c r="A1672" t="s">
        <v>15</v>
      </c>
      <c r="B1672" t="s">
        <v>2590</v>
      </c>
      <c r="C1672" t="s">
        <v>6063</v>
      </c>
      <c r="D1672" t="s">
        <v>2563</v>
      </c>
      <c r="E1672" t="s">
        <v>2591</v>
      </c>
      <c r="F1672" t="s">
        <v>4067</v>
      </c>
    </row>
    <row r="1673" spans="1:6" x14ac:dyDescent="0.3">
      <c r="A1673" t="s">
        <v>15</v>
      </c>
      <c r="B1673" t="s">
        <v>2592</v>
      </c>
      <c r="C1673" t="s">
        <v>6064</v>
      </c>
      <c r="D1673" t="s">
        <v>2563</v>
      </c>
      <c r="E1673" t="s">
        <v>2593</v>
      </c>
      <c r="F1673" t="s">
        <v>4068</v>
      </c>
    </row>
    <row r="1674" spans="1:6" x14ac:dyDescent="0.3">
      <c r="A1674" t="s">
        <v>13</v>
      </c>
      <c r="B1674" t="s">
        <v>2594</v>
      </c>
      <c r="C1674" t="s">
        <v>6065</v>
      </c>
      <c r="D1674" t="s">
        <v>2563</v>
      </c>
      <c r="E1674" t="s">
        <v>2595</v>
      </c>
      <c r="F1674" t="s">
        <v>4069</v>
      </c>
    </row>
    <row r="1675" spans="1:6" x14ac:dyDescent="0.3">
      <c r="A1675" t="s">
        <v>15</v>
      </c>
      <c r="B1675" t="s">
        <v>2596</v>
      </c>
      <c r="C1675" t="s">
        <v>6066</v>
      </c>
      <c r="D1675" t="s">
        <v>2563</v>
      </c>
      <c r="E1675" t="s">
        <v>2595</v>
      </c>
      <c r="F1675" t="s">
        <v>4069</v>
      </c>
    </row>
    <row r="1676" spans="1:6" x14ac:dyDescent="0.3">
      <c r="A1676" t="s">
        <v>13</v>
      </c>
      <c r="B1676" t="s">
        <v>2597</v>
      </c>
      <c r="C1676" t="s">
        <v>6067</v>
      </c>
      <c r="D1676" t="s">
        <v>2563</v>
      </c>
      <c r="E1676" t="s">
        <v>2598</v>
      </c>
      <c r="F1676" t="s">
        <v>4070</v>
      </c>
    </row>
    <row r="1677" spans="1:6" x14ac:dyDescent="0.3">
      <c r="A1677" t="s">
        <v>15</v>
      </c>
      <c r="B1677" t="s">
        <v>2599</v>
      </c>
      <c r="C1677" t="s">
        <v>6068</v>
      </c>
      <c r="D1677" t="s">
        <v>2563</v>
      </c>
      <c r="E1677" t="s">
        <v>2598</v>
      </c>
      <c r="F1677" t="s">
        <v>4070</v>
      </c>
    </row>
    <row r="1678" spans="1:6" x14ac:dyDescent="0.3">
      <c r="A1678" t="s">
        <v>10</v>
      </c>
      <c r="B1678" t="s">
        <v>2600</v>
      </c>
      <c r="C1678" t="s">
        <v>6069</v>
      </c>
      <c r="D1678" t="s">
        <v>2563</v>
      </c>
      <c r="E1678" t="s">
        <v>2601</v>
      </c>
      <c r="F1678" t="s">
        <v>4071</v>
      </c>
    </row>
    <row r="1679" spans="1:6" x14ac:dyDescent="0.3">
      <c r="A1679" t="s">
        <v>13</v>
      </c>
      <c r="B1679" t="s">
        <v>2602</v>
      </c>
      <c r="C1679" t="s">
        <v>6070</v>
      </c>
      <c r="D1679" t="s">
        <v>2563</v>
      </c>
      <c r="E1679" t="s">
        <v>2601</v>
      </c>
      <c r="F1679" t="s">
        <v>4071</v>
      </c>
    </row>
    <row r="1680" spans="1:6" x14ac:dyDescent="0.3">
      <c r="A1680" t="s">
        <v>15</v>
      </c>
      <c r="B1680" t="s">
        <v>2603</v>
      </c>
      <c r="C1680" t="s">
        <v>6071</v>
      </c>
      <c r="D1680" t="s">
        <v>2563</v>
      </c>
      <c r="E1680" t="s">
        <v>2601</v>
      </c>
      <c r="F1680" t="s">
        <v>4071</v>
      </c>
    </row>
    <row r="1681" spans="1:6" x14ac:dyDescent="0.3">
      <c r="A1681" t="s">
        <v>4</v>
      </c>
      <c r="B1681" t="s">
        <v>2604</v>
      </c>
      <c r="C1681" t="s">
        <v>2604</v>
      </c>
      <c r="D1681" t="s">
        <v>2604</v>
      </c>
      <c r="E1681" t="s">
        <v>2605</v>
      </c>
      <c r="F1681" t="s">
        <v>4072</v>
      </c>
    </row>
    <row r="1682" spans="1:6" x14ac:dyDescent="0.3">
      <c r="A1682" t="s">
        <v>7</v>
      </c>
      <c r="B1682" t="s">
        <v>2606</v>
      </c>
      <c r="C1682" t="s">
        <v>2606</v>
      </c>
      <c r="D1682" t="s">
        <v>2604</v>
      </c>
      <c r="E1682" t="s">
        <v>2607</v>
      </c>
      <c r="F1682" t="s">
        <v>4073</v>
      </c>
    </row>
    <row r="1683" spans="1:6" x14ac:dyDescent="0.3">
      <c r="A1683" t="s">
        <v>10</v>
      </c>
      <c r="B1683" t="s">
        <v>2608</v>
      </c>
      <c r="C1683" t="s">
        <v>6072</v>
      </c>
      <c r="D1683" t="s">
        <v>2604</v>
      </c>
      <c r="E1683" t="s">
        <v>2609</v>
      </c>
      <c r="F1683" t="s">
        <v>4074</v>
      </c>
    </row>
    <row r="1684" spans="1:6" x14ac:dyDescent="0.3">
      <c r="A1684" t="s">
        <v>13</v>
      </c>
      <c r="B1684" t="s">
        <v>2610</v>
      </c>
      <c r="C1684" t="s">
        <v>6073</v>
      </c>
      <c r="D1684" t="s">
        <v>2604</v>
      </c>
      <c r="E1684" t="s">
        <v>2609</v>
      </c>
      <c r="F1684" t="s">
        <v>4074</v>
      </c>
    </row>
    <row r="1685" spans="1:6" x14ac:dyDescent="0.3">
      <c r="A1685" t="s">
        <v>15</v>
      </c>
      <c r="B1685" t="s">
        <v>2611</v>
      </c>
      <c r="C1685" t="s">
        <v>6074</v>
      </c>
      <c r="D1685" t="s">
        <v>2604</v>
      </c>
      <c r="E1685" t="s">
        <v>2609</v>
      </c>
      <c r="F1685" t="s">
        <v>4074</v>
      </c>
    </row>
    <row r="1686" spans="1:6" x14ac:dyDescent="0.3">
      <c r="A1686" t="s">
        <v>10</v>
      </c>
      <c r="B1686" t="s">
        <v>2612</v>
      </c>
      <c r="C1686" t="s">
        <v>6075</v>
      </c>
      <c r="D1686" t="s">
        <v>2604</v>
      </c>
      <c r="E1686" t="s">
        <v>2613</v>
      </c>
      <c r="F1686" t="s">
        <v>4075</v>
      </c>
    </row>
    <row r="1687" spans="1:6" x14ac:dyDescent="0.3">
      <c r="A1687" t="s">
        <v>13</v>
      </c>
      <c r="B1687" t="s">
        <v>2614</v>
      </c>
      <c r="C1687" t="s">
        <v>6076</v>
      </c>
      <c r="D1687" t="s">
        <v>2604</v>
      </c>
      <c r="E1687" t="s">
        <v>2613</v>
      </c>
      <c r="F1687" t="s">
        <v>4075</v>
      </c>
    </row>
    <row r="1688" spans="1:6" x14ac:dyDescent="0.3">
      <c r="A1688" t="s">
        <v>15</v>
      </c>
      <c r="B1688" t="s">
        <v>2615</v>
      </c>
      <c r="C1688" t="s">
        <v>6077</v>
      </c>
      <c r="D1688" t="s">
        <v>2604</v>
      </c>
      <c r="E1688" t="s">
        <v>2616</v>
      </c>
      <c r="F1688" t="s">
        <v>4076</v>
      </c>
    </row>
    <row r="1689" spans="1:6" x14ac:dyDescent="0.3">
      <c r="A1689" t="s">
        <v>15</v>
      </c>
      <c r="B1689" t="s">
        <v>2617</v>
      </c>
      <c r="C1689" t="s">
        <v>6078</v>
      </c>
      <c r="D1689" t="s">
        <v>2604</v>
      </c>
      <c r="E1689" t="s">
        <v>2618</v>
      </c>
      <c r="F1689" t="s">
        <v>4077</v>
      </c>
    </row>
    <row r="1690" spans="1:6" x14ac:dyDescent="0.3">
      <c r="A1690" t="s">
        <v>15</v>
      </c>
      <c r="B1690" t="s">
        <v>2619</v>
      </c>
      <c r="C1690" t="s">
        <v>6079</v>
      </c>
      <c r="D1690" t="s">
        <v>2604</v>
      </c>
      <c r="E1690" t="s">
        <v>2620</v>
      </c>
      <c r="F1690" t="s">
        <v>4078</v>
      </c>
    </row>
    <row r="1691" spans="1:6" x14ac:dyDescent="0.3">
      <c r="A1691" t="s">
        <v>10</v>
      </c>
      <c r="B1691" t="s">
        <v>2621</v>
      </c>
      <c r="C1691" t="s">
        <v>6080</v>
      </c>
      <c r="D1691" t="s">
        <v>2604</v>
      </c>
      <c r="E1691" t="s">
        <v>2622</v>
      </c>
      <c r="F1691" t="s">
        <v>4079</v>
      </c>
    </row>
    <row r="1692" spans="1:6" x14ac:dyDescent="0.3">
      <c r="A1692" t="s">
        <v>13</v>
      </c>
      <c r="B1692" t="s">
        <v>2623</v>
      </c>
      <c r="C1692" t="s">
        <v>6081</v>
      </c>
      <c r="D1692" t="s">
        <v>2604</v>
      </c>
      <c r="E1692" t="s">
        <v>2624</v>
      </c>
      <c r="F1692" t="s">
        <v>4080</v>
      </c>
    </row>
    <row r="1693" spans="1:6" x14ac:dyDescent="0.3">
      <c r="A1693" t="s">
        <v>15</v>
      </c>
      <c r="B1693" t="s">
        <v>2625</v>
      </c>
      <c r="C1693" t="s">
        <v>6082</v>
      </c>
      <c r="D1693" t="s">
        <v>2604</v>
      </c>
      <c r="E1693" t="s">
        <v>2626</v>
      </c>
      <c r="F1693" t="s">
        <v>4081</v>
      </c>
    </row>
    <row r="1694" spans="1:6" x14ac:dyDescent="0.3">
      <c r="A1694" t="s">
        <v>15</v>
      </c>
      <c r="B1694" t="s">
        <v>2627</v>
      </c>
      <c r="C1694" t="s">
        <v>6083</v>
      </c>
      <c r="D1694" t="s">
        <v>2604</v>
      </c>
      <c r="E1694" t="s">
        <v>2628</v>
      </c>
      <c r="F1694" t="s">
        <v>4082</v>
      </c>
    </row>
    <row r="1695" spans="1:6" x14ac:dyDescent="0.3">
      <c r="A1695" t="s">
        <v>13</v>
      </c>
      <c r="B1695" t="s">
        <v>2629</v>
      </c>
      <c r="C1695" t="s">
        <v>6084</v>
      </c>
      <c r="D1695" t="s">
        <v>2604</v>
      </c>
      <c r="E1695" t="s">
        <v>2630</v>
      </c>
      <c r="F1695" t="s">
        <v>4083</v>
      </c>
    </row>
    <row r="1696" spans="1:6" x14ac:dyDescent="0.3">
      <c r="A1696" t="s">
        <v>15</v>
      </c>
      <c r="B1696" t="s">
        <v>2631</v>
      </c>
      <c r="C1696" t="s">
        <v>6085</v>
      </c>
      <c r="D1696" t="s">
        <v>2604</v>
      </c>
      <c r="E1696" t="s">
        <v>2630</v>
      </c>
      <c r="F1696" t="s">
        <v>4083</v>
      </c>
    </row>
    <row r="1697" spans="1:6" x14ac:dyDescent="0.3">
      <c r="A1697" t="s">
        <v>13</v>
      </c>
      <c r="B1697" t="s">
        <v>2632</v>
      </c>
      <c r="C1697" t="s">
        <v>6086</v>
      </c>
      <c r="D1697" t="s">
        <v>2604</v>
      </c>
      <c r="E1697" t="s">
        <v>2633</v>
      </c>
      <c r="F1697" t="s">
        <v>4084</v>
      </c>
    </row>
    <row r="1698" spans="1:6" x14ac:dyDescent="0.3">
      <c r="A1698" t="s">
        <v>15</v>
      </c>
      <c r="B1698" t="s">
        <v>2634</v>
      </c>
      <c r="C1698" t="s">
        <v>6087</v>
      </c>
      <c r="D1698" t="s">
        <v>2604</v>
      </c>
      <c r="E1698" t="s">
        <v>2633</v>
      </c>
      <c r="F1698" t="s">
        <v>4084</v>
      </c>
    </row>
    <row r="1699" spans="1:6" x14ac:dyDescent="0.3">
      <c r="A1699" t="s">
        <v>10</v>
      </c>
      <c r="B1699" t="s">
        <v>2635</v>
      </c>
      <c r="C1699" t="s">
        <v>6088</v>
      </c>
      <c r="D1699" t="s">
        <v>2604</v>
      </c>
      <c r="E1699" t="s">
        <v>2636</v>
      </c>
      <c r="F1699" t="s">
        <v>4085</v>
      </c>
    </row>
    <row r="1700" spans="1:6" x14ac:dyDescent="0.3">
      <c r="A1700" t="s">
        <v>13</v>
      </c>
      <c r="B1700" t="s">
        <v>2637</v>
      </c>
      <c r="C1700" t="s">
        <v>6089</v>
      </c>
      <c r="D1700" t="s">
        <v>2604</v>
      </c>
      <c r="E1700" t="s">
        <v>2636</v>
      </c>
      <c r="F1700" t="s">
        <v>4085</v>
      </c>
    </row>
    <row r="1701" spans="1:6" x14ac:dyDescent="0.3">
      <c r="A1701" t="s">
        <v>15</v>
      </c>
      <c r="B1701" t="s">
        <v>2638</v>
      </c>
      <c r="C1701" t="s">
        <v>6090</v>
      </c>
      <c r="D1701" t="s">
        <v>2604</v>
      </c>
      <c r="E1701" t="s">
        <v>2639</v>
      </c>
      <c r="F1701" t="s">
        <v>4086</v>
      </c>
    </row>
    <row r="1702" spans="1:6" x14ac:dyDescent="0.3">
      <c r="A1702" t="s">
        <v>15</v>
      </c>
      <c r="B1702" t="s">
        <v>2640</v>
      </c>
      <c r="C1702" t="s">
        <v>6091</v>
      </c>
      <c r="D1702" t="s">
        <v>2604</v>
      </c>
      <c r="E1702" t="s">
        <v>2641</v>
      </c>
      <c r="F1702" t="s">
        <v>4087</v>
      </c>
    </row>
    <row r="1703" spans="1:6" x14ac:dyDescent="0.3">
      <c r="A1703" t="s">
        <v>10</v>
      </c>
      <c r="B1703" t="s">
        <v>2642</v>
      </c>
      <c r="C1703" t="s">
        <v>6092</v>
      </c>
      <c r="D1703" t="s">
        <v>2604</v>
      </c>
      <c r="E1703" t="s">
        <v>2643</v>
      </c>
      <c r="F1703" t="s">
        <v>4088</v>
      </c>
    </row>
    <row r="1704" spans="1:6" x14ac:dyDescent="0.3">
      <c r="A1704" t="s">
        <v>13</v>
      </c>
      <c r="B1704" t="s">
        <v>2644</v>
      </c>
      <c r="C1704" t="s">
        <v>6093</v>
      </c>
      <c r="D1704" t="s">
        <v>2604</v>
      </c>
      <c r="E1704" t="s">
        <v>2645</v>
      </c>
      <c r="F1704" t="s">
        <v>4089</v>
      </c>
    </row>
    <row r="1705" spans="1:6" x14ac:dyDescent="0.3">
      <c r="A1705" t="s">
        <v>15</v>
      </c>
      <c r="B1705" t="s">
        <v>2646</v>
      </c>
      <c r="C1705" t="s">
        <v>6094</v>
      </c>
      <c r="D1705" t="s">
        <v>2604</v>
      </c>
      <c r="E1705" t="s">
        <v>2645</v>
      </c>
      <c r="F1705" t="s">
        <v>4089</v>
      </c>
    </row>
    <row r="1706" spans="1:6" x14ac:dyDescent="0.3">
      <c r="A1706" t="s">
        <v>13</v>
      </c>
      <c r="B1706" t="s">
        <v>2647</v>
      </c>
      <c r="C1706" t="s">
        <v>6095</v>
      </c>
      <c r="D1706" t="s">
        <v>2604</v>
      </c>
      <c r="E1706" t="s">
        <v>2648</v>
      </c>
      <c r="F1706" t="s">
        <v>4090</v>
      </c>
    </row>
    <row r="1707" spans="1:6" x14ac:dyDescent="0.3">
      <c r="A1707" t="s">
        <v>15</v>
      </c>
      <c r="B1707" t="s">
        <v>2649</v>
      </c>
      <c r="C1707" t="s">
        <v>6096</v>
      </c>
      <c r="D1707" t="s">
        <v>2604</v>
      </c>
      <c r="E1707" t="s">
        <v>2650</v>
      </c>
      <c r="F1707" t="s">
        <v>4091</v>
      </c>
    </row>
    <row r="1708" spans="1:6" x14ac:dyDescent="0.3">
      <c r="A1708" t="s">
        <v>15</v>
      </c>
      <c r="B1708" t="s">
        <v>2651</v>
      </c>
      <c r="C1708" t="s">
        <v>6097</v>
      </c>
      <c r="D1708" t="s">
        <v>2604</v>
      </c>
      <c r="E1708" t="s">
        <v>2652</v>
      </c>
      <c r="F1708" t="s">
        <v>4092</v>
      </c>
    </row>
    <row r="1709" spans="1:6" x14ac:dyDescent="0.3">
      <c r="A1709" t="s">
        <v>13</v>
      </c>
      <c r="B1709" t="s">
        <v>2653</v>
      </c>
      <c r="C1709" t="s">
        <v>6098</v>
      </c>
      <c r="D1709" t="s">
        <v>2604</v>
      </c>
      <c r="E1709" t="s">
        <v>2654</v>
      </c>
      <c r="F1709" t="s">
        <v>4093</v>
      </c>
    </row>
    <row r="1710" spans="1:6" x14ac:dyDescent="0.3">
      <c r="A1710" t="s">
        <v>15</v>
      </c>
      <c r="B1710" t="s">
        <v>2655</v>
      </c>
      <c r="C1710" t="s">
        <v>6099</v>
      </c>
      <c r="D1710" t="s">
        <v>2604</v>
      </c>
      <c r="E1710" t="s">
        <v>2654</v>
      </c>
      <c r="F1710" t="s">
        <v>4093</v>
      </c>
    </row>
    <row r="1711" spans="1:6" x14ac:dyDescent="0.3">
      <c r="A1711" t="s">
        <v>13</v>
      </c>
      <c r="B1711" t="s">
        <v>2656</v>
      </c>
      <c r="C1711" t="s">
        <v>6100</v>
      </c>
      <c r="D1711" t="s">
        <v>2604</v>
      </c>
      <c r="E1711" t="s">
        <v>2657</v>
      </c>
      <c r="F1711" t="s">
        <v>4094</v>
      </c>
    </row>
    <row r="1712" spans="1:6" x14ac:dyDescent="0.3">
      <c r="A1712" t="s">
        <v>15</v>
      </c>
      <c r="B1712" t="s">
        <v>2658</v>
      </c>
      <c r="C1712" t="s">
        <v>6101</v>
      </c>
      <c r="D1712" t="s">
        <v>2604</v>
      </c>
      <c r="E1712" t="s">
        <v>2659</v>
      </c>
      <c r="F1712" t="s">
        <v>4095</v>
      </c>
    </row>
    <row r="1713" spans="1:6" x14ac:dyDescent="0.3">
      <c r="A1713" t="s">
        <v>15</v>
      </c>
      <c r="B1713" t="s">
        <v>2660</v>
      </c>
      <c r="C1713" t="s">
        <v>6102</v>
      </c>
      <c r="D1713" t="s">
        <v>2604</v>
      </c>
      <c r="E1713" t="s">
        <v>4304</v>
      </c>
      <c r="F1713" t="s">
        <v>4305</v>
      </c>
    </row>
    <row r="1714" spans="1:6" x14ac:dyDescent="0.3">
      <c r="A1714" t="s">
        <v>10</v>
      </c>
      <c r="B1714" t="s">
        <v>2661</v>
      </c>
      <c r="C1714" t="s">
        <v>6103</v>
      </c>
      <c r="D1714" t="s">
        <v>2604</v>
      </c>
      <c r="E1714" t="s">
        <v>2662</v>
      </c>
      <c r="F1714" t="s">
        <v>4096</v>
      </c>
    </row>
    <row r="1715" spans="1:6" x14ac:dyDescent="0.3">
      <c r="A1715" t="s">
        <v>13</v>
      </c>
      <c r="B1715" t="s">
        <v>2663</v>
      </c>
      <c r="C1715" t="s">
        <v>6104</v>
      </c>
      <c r="D1715" t="s">
        <v>2604</v>
      </c>
      <c r="E1715" t="s">
        <v>6342</v>
      </c>
      <c r="F1715" t="s">
        <v>4097</v>
      </c>
    </row>
    <row r="1716" spans="1:6" x14ac:dyDescent="0.3">
      <c r="A1716" t="s">
        <v>15</v>
      </c>
      <c r="B1716" t="s">
        <v>2664</v>
      </c>
      <c r="C1716" t="s">
        <v>6105</v>
      </c>
      <c r="D1716" t="s">
        <v>2604</v>
      </c>
      <c r="E1716" t="s">
        <v>6342</v>
      </c>
      <c r="F1716" t="s">
        <v>4097</v>
      </c>
    </row>
    <row r="1717" spans="1:6" x14ac:dyDescent="0.3">
      <c r="A1717" t="s">
        <v>13</v>
      </c>
      <c r="B1717" t="s">
        <v>2665</v>
      </c>
      <c r="C1717" t="s">
        <v>6106</v>
      </c>
      <c r="D1717" t="s">
        <v>2604</v>
      </c>
      <c r="E1717" t="s">
        <v>2666</v>
      </c>
      <c r="F1717" t="s">
        <v>4098</v>
      </c>
    </row>
    <row r="1718" spans="1:6" x14ac:dyDescent="0.3">
      <c r="A1718" t="s">
        <v>15</v>
      </c>
      <c r="B1718" t="s">
        <v>2667</v>
      </c>
      <c r="C1718" t="s">
        <v>6107</v>
      </c>
      <c r="D1718" t="s">
        <v>2604</v>
      </c>
      <c r="E1718" t="s">
        <v>2666</v>
      </c>
      <c r="F1718" t="s">
        <v>4098</v>
      </c>
    </row>
    <row r="1719" spans="1:6" x14ac:dyDescent="0.3">
      <c r="A1719" t="s">
        <v>4</v>
      </c>
      <c r="B1719" t="s">
        <v>2668</v>
      </c>
      <c r="C1719" t="s">
        <v>2668</v>
      </c>
      <c r="D1719" t="s">
        <v>2668</v>
      </c>
      <c r="E1719" t="s">
        <v>2669</v>
      </c>
      <c r="F1719" t="s">
        <v>4099</v>
      </c>
    </row>
    <row r="1720" spans="1:6" x14ac:dyDescent="0.3">
      <c r="A1720" t="s">
        <v>7</v>
      </c>
      <c r="B1720" t="s">
        <v>2670</v>
      </c>
      <c r="C1720" t="s">
        <v>2670</v>
      </c>
      <c r="D1720" t="s">
        <v>2668</v>
      </c>
      <c r="E1720" t="s">
        <v>2671</v>
      </c>
      <c r="F1720" t="s">
        <v>4100</v>
      </c>
    </row>
    <row r="1721" spans="1:6" x14ac:dyDescent="0.3">
      <c r="A1721" t="s">
        <v>10</v>
      </c>
      <c r="B1721" t="s">
        <v>2672</v>
      </c>
      <c r="C1721" t="s">
        <v>6108</v>
      </c>
      <c r="D1721" t="s">
        <v>2668</v>
      </c>
      <c r="E1721" t="s">
        <v>2673</v>
      </c>
      <c r="F1721" t="s">
        <v>4101</v>
      </c>
    </row>
    <row r="1722" spans="1:6" x14ac:dyDescent="0.3">
      <c r="A1722" t="s">
        <v>13</v>
      </c>
      <c r="B1722" t="s">
        <v>2674</v>
      </c>
      <c r="C1722" t="s">
        <v>6109</v>
      </c>
      <c r="D1722" t="s">
        <v>2668</v>
      </c>
      <c r="E1722" t="s">
        <v>2673</v>
      </c>
      <c r="F1722" t="s">
        <v>4101</v>
      </c>
    </row>
    <row r="1723" spans="1:6" x14ac:dyDescent="0.3">
      <c r="A1723" t="s">
        <v>15</v>
      </c>
      <c r="B1723" t="s">
        <v>2675</v>
      </c>
      <c r="C1723" t="s">
        <v>6110</v>
      </c>
      <c r="D1723" t="s">
        <v>2668</v>
      </c>
      <c r="E1723" t="s">
        <v>2676</v>
      </c>
      <c r="F1723" t="s">
        <v>4102</v>
      </c>
    </row>
    <row r="1724" spans="1:6" x14ac:dyDescent="0.3">
      <c r="A1724" t="s">
        <v>15</v>
      </c>
      <c r="B1724" t="s">
        <v>2677</v>
      </c>
      <c r="C1724" t="s">
        <v>6111</v>
      </c>
      <c r="D1724" t="s">
        <v>2668</v>
      </c>
      <c r="E1724" t="s">
        <v>2678</v>
      </c>
      <c r="F1724" t="s">
        <v>4103</v>
      </c>
    </row>
    <row r="1725" spans="1:6" x14ac:dyDescent="0.3">
      <c r="A1725" t="s">
        <v>15</v>
      </c>
      <c r="B1725" t="s">
        <v>2679</v>
      </c>
      <c r="C1725" t="s">
        <v>6112</v>
      </c>
      <c r="D1725" t="s">
        <v>2668</v>
      </c>
      <c r="E1725" t="s">
        <v>2680</v>
      </c>
      <c r="F1725" t="s">
        <v>4104</v>
      </c>
    </row>
    <row r="1726" spans="1:6" x14ac:dyDescent="0.3">
      <c r="A1726" t="s">
        <v>15</v>
      </c>
      <c r="B1726" t="s">
        <v>2681</v>
      </c>
      <c r="C1726" t="s">
        <v>6113</v>
      </c>
      <c r="D1726" t="s">
        <v>2668</v>
      </c>
      <c r="E1726" t="s">
        <v>4443</v>
      </c>
      <c r="F1726" t="s">
        <v>4306</v>
      </c>
    </row>
    <row r="1727" spans="1:6" x14ac:dyDescent="0.3">
      <c r="A1727" t="s">
        <v>10</v>
      </c>
      <c r="B1727" t="s">
        <v>2682</v>
      </c>
      <c r="C1727" t="s">
        <v>6114</v>
      </c>
      <c r="D1727" t="s">
        <v>2668</v>
      </c>
      <c r="E1727" t="s">
        <v>2683</v>
      </c>
      <c r="F1727" t="s">
        <v>4105</v>
      </c>
    </row>
    <row r="1728" spans="1:6" x14ac:dyDescent="0.3">
      <c r="A1728" t="s">
        <v>13</v>
      </c>
      <c r="B1728" t="s">
        <v>2684</v>
      </c>
      <c r="C1728" t="s">
        <v>6115</v>
      </c>
      <c r="D1728" t="s">
        <v>2668</v>
      </c>
      <c r="E1728" t="s">
        <v>2685</v>
      </c>
      <c r="F1728" t="s">
        <v>4106</v>
      </c>
    </row>
    <row r="1729" spans="1:6" x14ac:dyDescent="0.3">
      <c r="A1729" t="s">
        <v>15</v>
      </c>
      <c r="B1729" t="s">
        <v>2686</v>
      </c>
      <c r="C1729" t="s">
        <v>6116</v>
      </c>
      <c r="D1729" t="s">
        <v>2668</v>
      </c>
      <c r="E1729" t="s">
        <v>2685</v>
      </c>
      <c r="F1729" t="s">
        <v>4106</v>
      </c>
    </row>
    <row r="1730" spans="1:6" x14ac:dyDescent="0.3">
      <c r="A1730" t="s">
        <v>13</v>
      </c>
      <c r="B1730" t="s">
        <v>2687</v>
      </c>
      <c r="C1730" t="s">
        <v>6117</v>
      </c>
      <c r="D1730" t="s">
        <v>2668</v>
      </c>
      <c r="E1730" t="s">
        <v>2688</v>
      </c>
      <c r="F1730" t="s">
        <v>4107</v>
      </c>
    </row>
    <row r="1731" spans="1:6" x14ac:dyDescent="0.3">
      <c r="A1731" t="s">
        <v>15</v>
      </c>
      <c r="B1731" t="s">
        <v>2689</v>
      </c>
      <c r="C1731" t="s">
        <v>6118</v>
      </c>
      <c r="D1731" t="s">
        <v>2668</v>
      </c>
      <c r="E1731" t="s">
        <v>4444</v>
      </c>
      <c r="F1731" t="s">
        <v>4108</v>
      </c>
    </row>
    <row r="1732" spans="1:6" x14ac:dyDescent="0.3">
      <c r="A1732" t="s">
        <v>15</v>
      </c>
      <c r="B1732" t="s">
        <v>2690</v>
      </c>
      <c r="C1732" t="s">
        <v>6119</v>
      </c>
      <c r="D1732" t="s">
        <v>2668</v>
      </c>
      <c r="E1732" t="s">
        <v>2691</v>
      </c>
      <c r="F1732" t="s">
        <v>4109</v>
      </c>
    </row>
    <row r="1733" spans="1:6" x14ac:dyDescent="0.3">
      <c r="A1733" t="s">
        <v>13</v>
      </c>
      <c r="B1733" t="s">
        <v>2692</v>
      </c>
      <c r="C1733" t="s">
        <v>6120</v>
      </c>
      <c r="D1733" t="s">
        <v>2668</v>
      </c>
      <c r="E1733" s="4" t="s">
        <v>2693</v>
      </c>
      <c r="F1733" t="s">
        <v>4110</v>
      </c>
    </row>
    <row r="1734" spans="1:6" x14ac:dyDescent="0.3">
      <c r="A1734" t="s">
        <v>15</v>
      </c>
      <c r="B1734" t="s">
        <v>2694</v>
      </c>
      <c r="C1734" t="s">
        <v>6121</v>
      </c>
      <c r="D1734" t="s">
        <v>2668</v>
      </c>
      <c r="E1734" t="s">
        <v>2693</v>
      </c>
      <c r="F1734" t="s">
        <v>4110</v>
      </c>
    </row>
    <row r="1735" spans="1:6" x14ac:dyDescent="0.3">
      <c r="A1735" t="s">
        <v>10</v>
      </c>
      <c r="B1735" t="s">
        <v>2695</v>
      </c>
      <c r="C1735" t="s">
        <v>6122</v>
      </c>
      <c r="D1735" t="s">
        <v>2668</v>
      </c>
      <c r="E1735" t="s">
        <v>2696</v>
      </c>
      <c r="F1735" t="s">
        <v>4111</v>
      </c>
    </row>
    <row r="1736" spans="1:6" x14ac:dyDescent="0.3">
      <c r="A1736" t="s">
        <v>13</v>
      </c>
      <c r="B1736" t="s">
        <v>2697</v>
      </c>
      <c r="C1736" t="s">
        <v>6123</v>
      </c>
      <c r="D1736" t="s">
        <v>2668</v>
      </c>
      <c r="E1736" t="s">
        <v>2698</v>
      </c>
      <c r="F1736" t="s">
        <v>4112</v>
      </c>
    </row>
    <row r="1737" spans="1:6" x14ac:dyDescent="0.3">
      <c r="A1737" t="s">
        <v>15</v>
      </c>
      <c r="B1737" t="s">
        <v>2699</v>
      </c>
      <c r="C1737" t="s">
        <v>6124</v>
      </c>
      <c r="D1737" t="s">
        <v>2668</v>
      </c>
      <c r="E1737" t="s">
        <v>2698</v>
      </c>
      <c r="F1737" t="s">
        <v>4112</v>
      </c>
    </row>
    <row r="1738" spans="1:6" x14ac:dyDescent="0.3">
      <c r="A1738" t="s">
        <v>13</v>
      </c>
      <c r="B1738" t="s">
        <v>2700</v>
      </c>
      <c r="C1738" t="s">
        <v>6125</v>
      </c>
      <c r="D1738" t="s">
        <v>2668</v>
      </c>
      <c r="E1738" s="4" t="s">
        <v>2701</v>
      </c>
      <c r="F1738" t="s">
        <v>4113</v>
      </c>
    </row>
    <row r="1739" spans="1:6" x14ac:dyDescent="0.3">
      <c r="A1739" t="s">
        <v>15</v>
      </c>
      <c r="B1739" t="s">
        <v>2702</v>
      </c>
      <c r="C1739" t="s">
        <v>6126</v>
      </c>
      <c r="D1739" t="s">
        <v>2668</v>
      </c>
      <c r="E1739" t="s">
        <v>2701</v>
      </c>
      <c r="F1739" t="s">
        <v>4113</v>
      </c>
    </row>
    <row r="1740" spans="1:6" x14ac:dyDescent="0.3">
      <c r="A1740" t="s">
        <v>13</v>
      </c>
      <c r="B1740" t="s">
        <v>2703</v>
      </c>
      <c r="C1740" t="s">
        <v>6127</v>
      </c>
      <c r="D1740" t="s">
        <v>2668</v>
      </c>
      <c r="E1740" s="4" t="s">
        <v>2704</v>
      </c>
      <c r="F1740" t="s">
        <v>4114</v>
      </c>
    </row>
    <row r="1741" spans="1:6" x14ac:dyDescent="0.3">
      <c r="A1741" t="s">
        <v>15</v>
      </c>
      <c r="B1741" t="s">
        <v>2705</v>
      </c>
      <c r="C1741" t="s">
        <v>6128</v>
      </c>
      <c r="D1741" t="s">
        <v>2668</v>
      </c>
      <c r="E1741" t="s">
        <v>2704</v>
      </c>
      <c r="F1741" t="s">
        <v>4114</v>
      </c>
    </row>
    <row r="1742" spans="1:6" x14ac:dyDescent="0.3">
      <c r="A1742" t="s">
        <v>13</v>
      </c>
      <c r="B1742" t="s">
        <v>2706</v>
      </c>
      <c r="C1742" t="s">
        <v>6129</v>
      </c>
      <c r="D1742" t="s">
        <v>2668</v>
      </c>
      <c r="E1742" t="s">
        <v>4462</v>
      </c>
      <c r="F1742" t="s">
        <v>4115</v>
      </c>
    </row>
    <row r="1743" spans="1:6" x14ac:dyDescent="0.3">
      <c r="A1743" t="s">
        <v>15</v>
      </c>
      <c r="B1743" t="s">
        <v>2707</v>
      </c>
      <c r="C1743" t="s">
        <v>6130</v>
      </c>
      <c r="D1743" t="s">
        <v>2668</v>
      </c>
      <c r="E1743" t="s">
        <v>2708</v>
      </c>
      <c r="F1743" t="s">
        <v>4116</v>
      </c>
    </row>
    <row r="1744" spans="1:6" x14ac:dyDescent="0.3">
      <c r="A1744" t="s">
        <v>15</v>
      </c>
      <c r="B1744" t="s">
        <v>2709</v>
      </c>
      <c r="C1744" t="s">
        <v>6131</v>
      </c>
      <c r="D1744" t="s">
        <v>2668</v>
      </c>
      <c r="E1744" t="s">
        <v>2710</v>
      </c>
      <c r="F1744" t="s">
        <v>4117</v>
      </c>
    </row>
    <row r="1745" spans="1:6" x14ac:dyDescent="0.3">
      <c r="A1745" t="s">
        <v>15</v>
      </c>
      <c r="B1745" t="s">
        <v>2711</v>
      </c>
      <c r="C1745" t="s">
        <v>6132</v>
      </c>
      <c r="D1745" t="s">
        <v>2668</v>
      </c>
      <c r="E1745" t="s">
        <v>2712</v>
      </c>
      <c r="F1745" t="s">
        <v>4118</v>
      </c>
    </row>
    <row r="1746" spans="1:6" x14ac:dyDescent="0.3">
      <c r="A1746" t="s">
        <v>13</v>
      </c>
      <c r="B1746" t="s">
        <v>2713</v>
      </c>
      <c r="C1746" t="s">
        <v>6133</v>
      </c>
      <c r="D1746" t="s">
        <v>2668</v>
      </c>
      <c r="E1746" s="4" t="s">
        <v>2714</v>
      </c>
      <c r="F1746" t="s">
        <v>4119</v>
      </c>
    </row>
    <row r="1747" spans="1:6" x14ac:dyDescent="0.3">
      <c r="A1747" t="s">
        <v>15</v>
      </c>
      <c r="B1747" t="s">
        <v>2715</v>
      </c>
      <c r="C1747" t="s">
        <v>6134</v>
      </c>
      <c r="D1747" t="s">
        <v>2668</v>
      </c>
      <c r="E1747" t="s">
        <v>2714</v>
      </c>
      <c r="F1747" t="s">
        <v>4119</v>
      </c>
    </row>
    <row r="1748" spans="1:6" x14ac:dyDescent="0.3">
      <c r="A1748" t="s">
        <v>13</v>
      </c>
      <c r="B1748" t="s">
        <v>2716</v>
      </c>
      <c r="C1748" t="s">
        <v>6135</v>
      </c>
      <c r="D1748" t="s">
        <v>2668</v>
      </c>
      <c r="E1748" s="4" t="s">
        <v>2717</v>
      </c>
      <c r="F1748" t="s">
        <v>4120</v>
      </c>
    </row>
    <row r="1749" spans="1:6" x14ac:dyDescent="0.3">
      <c r="A1749" t="s">
        <v>15</v>
      </c>
      <c r="B1749" t="s">
        <v>2718</v>
      </c>
      <c r="C1749" t="s">
        <v>6136</v>
      </c>
      <c r="D1749" t="s">
        <v>2668</v>
      </c>
      <c r="E1749" t="s">
        <v>2717</v>
      </c>
      <c r="F1749" t="s">
        <v>4120</v>
      </c>
    </row>
    <row r="1750" spans="1:6" x14ac:dyDescent="0.3">
      <c r="A1750" t="s">
        <v>13</v>
      </c>
      <c r="B1750" t="s">
        <v>2719</v>
      </c>
      <c r="C1750" t="s">
        <v>6137</v>
      </c>
      <c r="D1750" t="s">
        <v>2668</v>
      </c>
      <c r="E1750" t="s">
        <v>4389</v>
      </c>
      <c r="F1750" t="s">
        <v>4121</v>
      </c>
    </row>
    <row r="1751" spans="1:6" x14ac:dyDescent="0.3">
      <c r="A1751" t="s">
        <v>15</v>
      </c>
      <c r="B1751" t="s">
        <v>2720</v>
      </c>
      <c r="C1751" t="s">
        <v>6138</v>
      </c>
      <c r="D1751" t="s">
        <v>2668</v>
      </c>
      <c r="E1751" t="s">
        <v>4389</v>
      </c>
      <c r="F1751" t="s">
        <v>4121</v>
      </c>
    </row>
    <row r="1752" spans="1:6" x14ac:dyDescent="0.3">
      <c r="A1752" t="s">
        <v>13</v>
      </c>
      <c r="B1752" t="s">
        <v>2721</v>
      </c>
      <c r="C1752" t="s">
        <v>6139</v>
      </c>
      <c r="D1752" t="s">
        <v>2668</v>
      </c>
      <c r="E1752" t="s">
        <v>2722</v>
      </c>
      <c r="F1752" t="s">
        <v>4122</v>
      </c>
    </row>
    <row r="1753" spans="1:6" x14ac:dyDescent="0.3">
      <c r="A1753" t="s">
        <v>15</v>
      </c>
      <c r="B1753" t="s">
        <v>2723</v>
      </c>
      <c r="C1753" t="s">
        <v>6140</v>
      </c>
      <c r="D1753" t="s">
        <v>2668</v>
      </c>
      <c r="E1753" t="s">
        <v>4308</v>
      </c>
      <c r="F1753" t="s">
        <v>4307</v>
      </c>
    </row>
    <row r="1754" spans="1:6" x14ac:dyDescent="0.3">
      <c r="A1754" t="s">
        <v>15</v>
      </c>
      <c r="B1754" t="s">
        <v>2724</v>
      </c>
      <c r="C1754" t="s">
        <v>6141</v>
      </c>
      <c r="D1754" t="s">
        <v>2668</v>
      </c>
      <c r="E1754" t="s">
        <v>2725</v>
      </c>
      <c r="F1754" t="s">
        <v>4123</v>
      </c>
    </row>
    <row r="1755" spans="1:6" x14ac:dyDescent="0.3">
      <c r="A1755" t="s">
        <v>15</v>
      </c>
      <c r="B1755" t="s">
        <v>2726</v>
      </c>
      <c r="C1755" t="s">
        <v>6142</v>
      </c>
      <c r="D1755" t="s">
        <v>2668</v>
      </c>
      <c r="E1755" t="s">
        <v>2727</v>
      </c>
      <c r="F1755" t="s">
        <v>4124</v>
      </c>
    </row>
    <row r="1756" spans="1:6" x14ac:dyDescent="0.3">
      <c r="A1756" t="s">
        <v>15</v>
      </c>
      <c r="B1756" t="s">
        <v>2728</v>
      </c>
      <c r="C1756" t="s">
        <v>6143</v>
      </c>
      <c r="D1756" t="s">
        <v>2668</v>
      </c>
      <c r="E1756" t="s">
        <v>2729</v>
      </c>
      <c r="F1756" t="s">
        <v>4125</v>
      </c>
    </row>
    <row r="1757" spans="1:6" x14ac:dyDescent="0.3">
      <c r="A1757" t="s">
        <v>15</v>
      </c>
      <c r="B1757" t="s">
        <v>2730</v>
      </c>
      <c r="C1757" t="s">
        <v>6144</v>
      </c>
      <c r="D1757" t="s">
        <v>2668</v>
      </c>
      <c r="E1757" t="s">
        <v>2731</v>
      </c>
      <c r="F1757" t="s">
        <v>4126</v>
      </c>
    </row>
    <row r="1758" spans="1:6" x14ac:dyDescent="0.3">
      <c r="A1758" t="s">
        <v>7</v>
      </c>
      <c r="B1758" t="s">
        <v>2732</v>
      </c>
      <c r="C1758" t="s">
        <v>2732</v>
      </c>
      <c r="D1758" t="s">
        <v>2668</v>
      </c>
      <c r="E1758" t="s">
        <v>2733</v>
      </c>
      <c r="F1758" t="s">
        <v>4127</v>
      </c>
    </row>
    <row r="1759" spans="1:6" x14ac:dyDescent="0.3">
      <c r="A1759" t="s">
        <v>10</v>
      </c>
      <c r="B1759" t="s">
        <v>2734</v>
      </c>
      <c r="C1759" t="s">
        <v>6145</v>
      </c>
      <c r="D1759" t="s">
        <v>2668</v>
      </c>
      <c r="E1759" s="4" t="s">
        <v>2735</v>
      </c>
      <c r="F1759" t="s">
        <v>4128</v>
      </c>
    </row>
    <row r="1760" spans="1:6" x14ac:dyDescent="0.3">
      <c r="A1760" t="s">
        <v>13</v>
      </c>
      <c r="B1760" t="s">
        <v>2736</v>
      </c>
      <c r="C1760" t="s">
        <v>6146</v>
      </c>
      <c r="D1760" t="s">
        <v>2668</v>
      </c>
      <c r="E1760" s="4" t="s">
        <v>2735</v>
      </c>
      <c r="F1760" t="s">
        <v>4128</v>
      </c>
    </row>
    <row r="1761" spans="1:6" x14ac:dyDescent="0.3">
      <c r="A1761" t="s">
        <v>15</v>
      </c>
      <c r="B1761" t="s">
        <v>2737</v>
      </c>
      <c r="C1761" t="s">
        <v>6147</v>
      </c>
      <c r="D1761" t="s">
        <v>2668</v>
      </c>
      <c r="E1761" t="s">
        <v>2735</v>
      </c>
      <c r="F1761" t="s">
        <v>4128</v>
      </c>
    </row>
    <row r="1762" spans="1:6" x14ac:dyDescent="0.3">
      <c r="A1762" t="s">
        <v>10</v>
      </c>
      <c r="B1762" t="s">
        <v>2738</v>
      </c>
      <c r="C1762" t="s">
        <v>6148</v>
      </c>
      <c r="D1762" t="s">
        <v>2668</v>
      </c>
      <c r="E1762" t="s">
        <v>4463</v>
      </c>
      <c r="F1762" t="s">
        <v>4129</v>
      </c>
    </row>
    <row r="1763" spans="1:6" x14ac:dyDescent="0.3">
      <c r="A1763" t="s">
        <v>13</v>
      </c>
      <c r="B1763" t="s">
        <v>2739</v>
      </c>
      <c r="C1763" t="s">
        <v>6149</v>
      </c>
      <c r="D1763" t="s">
        <v>2668</v>
      </c>
      <c r="E1763" t="s">
        <v>4463</v>
      </c>
      <c r="F1763" t="s">
        <v>4129</v>
      </c>
    </row>
    <row r="1764" spans="1:6" x14ac:dyDescent="0.3">
      <c r="A1764" t="s">
        <v>15</v>
      </c>
      <c r="B1764" t="s">
        <v>2740</v>
      </c>
      <c r="C1764" t="s">
        <v>6150</v>
      </c>
      <c r="D1764" t="s">
        <v>2668</v>
      </c>
      <c r="E1764" t="s">
        <v>2741</v>
      </c>
      <c r="F1764" t="s">
        <v>4130</v>
      </c>
    </row>
    <row r="1765" spans="1:6" x14ac:dyDescent="0.3">
      <c r="A1765" t="s">
        <v>15</v>
      </c>
      <c r="B1765" t="s">
        <v>2742</v>
      </c>
      <c r="C1765" t="s">
        <v>6151</v>
      </c>
      <c r="D1765" t="s">
        <v>2668</v>
      </c>
      <c r="E1765" t="s">
        <v>4464</v>
      </c>
      <c r="F1765" t="s">
        <v>4470</v>
      </c>
    </row>
    <row r="1766" spans="1:6" x14ac:dyDescent="0.3">
      <c r="A1766" t="s">
        <v>10</v>
      </c>
      <c r="B1766" t="s">
        <v>2743</v>
      </c>
      <c r="C1766" t="s">
        <v>6152</v>
      </c>
      <c r="D1766" t="s">
        <v>2668</v>
      </c>
      <c r="E1766" t="s">
        <v>2744</v>
      </c>
      <c r="F1766" t="s">
        <v>4131</v>
      </c>
    </row>
    <row r="1767" spans="1:6" x14ac:dyDescent="0.3">
      <c r="A1767" t="s">
        <v>13</v>
      </c>
      <c r="B1767" t="s">
        <v>2745</v>
      </c>
      <c r="C1767" t="s">
        <v>6153</v>
      </c>
      <c r="D1767" t="s">
        <v>2668</v>
      </c>
      <c r="E1767" t="s">
        <v>2744</v>
      </c>
      <c r="F1767" t="s">
        <v>4131</v>
      </c>
    </row>
    <row r="1768" spans="1:6" x14ac:dyDescent="0.3">
      <c r="A1768" t="s">
        <v>15</v>
      </c>
      <c r="B1768" t="s">
        <v>2746</v>
      </c>
      <c r="C1768" t="s">
        <v>6154</v>
      </c>
      <c r="D1768" t="s">
        <v>2668</v>
      </c>
      <c r="E1768" t="s">
        <v>2747</v>
      </c>
      <c r="F1768" t="s">
        <v>4132</v>
      </c>
    </row>
    <row r="1769" spans="1:6" x14ac:dyDescent="0.3">
      <c r="A1769" t="s">
        <v>15</v>
      </c>
      <c r="B1769" t="s">
        <v>2748</v>
      </c>
      <c r="C1769" t="s">
        <v>6155</v>
      </c>
      <c r="D1769" t="s">
        <v>2668</v>
      </c>
      <c r="E1769" t="s">
        <v>2749</v>
      </c>
      <c r="F1769" t="s">
        <v>4133</v>
      </c>
    </row>
    <row r="1770" spans="1:6" x14ac:dyDescent="0.3">
      <c r="A1770" t="s">
        <v>10</v>
      </c>
      <c r="B1770" t="s">
        <v>2750</v>
      </c>
      <c r="C1770" t="s">
        <v>6156</v>
      </c>
      <c r="D1770" t="s">
        <v>2668</v>
      </c>
      <c r="E1770" t="s">
        <v>2751</v>
      </c>
      <c r="F1770" t="s">
        <v>4134</v>
      </c>
    </row>
    <row r="1771" spans="1:6" x14ac:dyDescent="0.3">
      <c r="A1771" t="s">
        <v>13</v>
      </c>
      <c r="B1771" t="s">
        <v>2752</v>
      </c>
      <c r="C1771" t="s">
        <v>6157</v>
      </c>
      <c r="D1771" t="s">
        <v>2668</v>
      </c>
      <c r="E1771" t="s">
        <v>4465</v>
      </c>
      <c r="F1771" t="s">
        <v>4135</v>
      </c>
    </row>
    <row r="1772" spans="1:6" x14ac:dyDescent="0.3">
      <c r="A1772" t="s">
        <v>15</v>
      </c>
      <c r="B1772" t="s">
        <v>2753</v>
      </c>
      <c r="C1772" t="s">
        <v>6158</v>
      </c>
      <c r="D1772" t="s">
        <v>2668</v>
      </c>
      <c r="E1772" t="s">
        <v>4465</v>
      </c>
      <c r="F1772" t="s">
        <v>4135</v>
      </c>
    </row>
    <row r="1773" spans="1:6" x14ac:dyDescent="0.3">
      <c r="A1773" t="s">
        <v>13</v>
      </c>
      <c r="B1773" t="s">
        <v>2754</v>
      </c>
      <c r="C1773" t="s">
        <v>6159</v>
      </c>
      <c r="D1773" t="s">
        <v>2668</v>
      </c>
      <c r="E1773" t="s">
        <v>2755</v>
      </c>
      <c r="F1773" t="s">
        <v>4136</v>
      </c>
    </row>
    <row r="1774" spans="1:6" x14ac:dyDescent="0.3">
      <c r="A1774" t="s">
        <v>15</v>
      </c>
      <c r="B1774" t="s">
        <v>2756</v>
      </c>
      <c r="C1774" t="s">
        <v>6160</v>
      </c>
      <c r="D1774" t="s">
        <v>2668</v>
      </c>
      <c r="E1774" t="s">
        <v>2757</v>
      </c>
      <c r="F1774" t="s">
        <v>4137</v>
      </c>
    </row>
    <row r="1775" spans="1:6" x14ac:dyDescent="0.3">
      <c r="A1775" t="s">
        <v>15</v>
      </c>
      <c r="B1775" t="s">
        <v>2758</v>
      </c>
      <c r="C1775" t="s">
        <v>6161</v>
      </c>
      <c r="D1775" t="s">
        <v>2668</v>
      </c>
      <c r="E1775" t="s">
        <v>2759</v>
      </c>
      <c r="F1775" t="s">
        <v>4138</v>
      </c>
    </row>
    <row r="1776" spans="1:6" x14ac:dyDescent="0.3">
      <c r="A1776" t="s">
        <v>7</v>
      </c>
      <c r="B1776" t="s">
        <v>2760</v>
      </c>
      <c r="C1776" t="s">
        <v>2760</v>
      </c>
      <c r="D1776" t="s">
        <v>2668</v>
      </c>
      <c r="E1776" t="s">
        <v>2761</v>
      </c>
      <c r="F1776" t="s">
        <v>4139</v>
      </c>
    </row>
    <row r="1777" spans="1:6" x14ac:dyDescent="0.3">
      <c r="A1777" t="s">
        <v>10</v>
      </c>
      <c r="B1777" t="s">
        <v>2762</v>
      </c>
      <c r="C1777" t="s">
        <v>6162</v>
      </c>
      <c r="D1777" t="s">
        <v>2668</v>
      </c>
      <c r="E1777" t="s">
        <v>4466</v>
      </c>
      <c r="F1777" t="s">
        <v>4140</v>
      </c>
    </row>
    <row r="1778" spans="1:6" x14ac:dyDescent="0.3">
      <c r="A1778" t="s">
        <v>13</v>
      </c>
      <c r="B1778" t="s">
        <v>2763</v>
      </c>
      <c r="C1778" t="s">
        <v>6163</v>
      </c>
      <c r="D1778" t="s">
        <v>2668</v>
      </c>
      <c r="E1778" t="s">
        <v>4466</v>
      </c>
      <c r="F1778" t="s">
        <v>4140</v>
      </c>
    </row>
    <row r="1779" spans="1:6" x14ac:dyDescent="0.3">
      <c r="A1779" t="s">
        <v>15</v>
      </c>
      <c r="B1779" t="s">
        <v>2764</v>
      </c>
      <c r="C1779" t="s">
        <v>6164</v>
      </c>
      <c r="D1779" t="s">
        <v>2668</v>
      </c>
      <c r="E1779" t="s">
        <v>4467</v>
      </c>
      <c r="F1779" t="s">
        <v>4471</v>
      </c>
    </row>
    <row r="1780" spans="1:6" x14ac:dyDescent="0.3">
      <c r="A1780" t="s">
        <v>15</v>
      </c>
      <c r="B1780" t="s">
        <v>2765</v>
      </c>
      <c r="C1780" t="s">
        <v>6165</v>
      </c>
      <c r="D1780" t="s">
        <v>2668</v>
      </c>
      <c r="E1780" t="s">
        <v>2766</v>
      </c>
      <c r="F1780" t="s">
        <v>4141</v>
      </c>
    </row>
    <row r="1781" spans="1:6" x14ac:dyDescent="0.3">
      <c r="A1781" t="s">
        <v>15</v>
      </c>
      <c r="B1781" t="s">
        <v>2767</v>
      </c>
      <c r="C1781" t="s">
        <v>6166</v>
      </c>
      <c r="D1781" t="s">
        <v>2668</v>
      </c>
      <c r="E1781" t="s">
        <v>4468</v>
      </c>
      <c r="F1781" t="s">
        <v>4142</v>
      </c>
    </row>
    <row r="1782" spans="1:6" x14ac:dyDescent="0.3">
      <c r="A1782" t="s">
        <v>10</v>
      </c>
      <c r="B1782" t="s">
        <v>2768</v>
      </c>
      <c r="C1782" t="s">
        <v>6167</v>
      </c>
      <c r="D1782" t="s">
        <v>2668</v>
      </c>
      <c r="E1782" t="s">
        <v>4469</v>
      </c>
      <c r="F1782" t="s">
        <v>4143</v>
      </c>
    </row>
    <row r="1783" spans="1:6" x14ac:dyDescent="0.3">
      <c r="A1783" t="s">
        <v>13</v>
      </c>
      <c r="B1783" t="s">
        <v>2769</v>
      </c>
      <c r="C1783" t="s">
        <v>6168</v>
      </c>
      <c r="D1783" t="s">
        <v>2668</v>
      </c>
      <c r="E1783" t="s">
        <v>2770</v>
      </c>
      <c r="F1783" t="s">
        <v>4144</v>
      </c>
    </row>
    <row r="1784" spans="1:6" x14ac:dyDescent="0.3">
      <c r="A1784" t="s">
        <v>15</v>
      </c>
      <c r="B1784" t="s">
        <v>2771</v>
      </c>
      <c r="C1784" t="s">
        <v>6169</v>
      </c>
      <c r="D1784" t="s">
        <v>2668</v>
      </c>
      <c r="E1784" t="s">
        <v>2770</v>
      </c>
      <c r="F1784" t="s">
        <v>4144</v>
      </c>
    </row>
    <row r="1785" spans="1:6" x14ac:dyDescent="0.3">
      <c r="A1785" t="s">
        <v>13</v>
      </c>
      <c r="B1785" t="s">
        <v>2772</v>
      </c>
      <c r="C1785" t="s">
        <v>6170</v>
      </c>
      <c r="D1785" t="s">
        <v>2668</v>
      </c>
      <c r="E1785" t="s">
        <v>2773</v>
      </c>
      <c r="F1785" t="s">
        <v>4145</v>
      </c>
    </row>
    <row r="1786" spans="1:6" x14ac:dyDescent="0.3">
      <c r="A1786" t="s">
        <v>15</v>
      </c>
      <c r="B1786" t="s">
        <v>2774</v>
      </c>
      <c r="C1786" t="s">
        <v>6171</v>
      </c>
      <c r="D1786" t="s">
        <v>2668</v>
      </c>
      <c r="E1786" t="s">
        <v>2775</v>
      </c>
      <c r="F1786" t="s">
        <v>4146</v>
      </c>
    </row>
    <row r="1787" spans="1:6" x14ac:dyDescent="0.3">
      <c r="A1787" t="s">
        <v>15</v>
      </c>
      <c r="B1787" t="s">
        <v>2776</v>
      </c>
      <c r="C1787" t="s">
        <v>6172</v>
      </c>
      <c r="D1787" t="s">
        <v>2668</v>
      </c>
      <c r="E1787" t="s">
        <v>2777</v>
      </c>
      <c r="F1787" t="s">
        <v>4147</v>
      </c>
    </row>
    <row r="1788" spans="1:6" x14ac:dyDescent="0.3">
      <c r="A1788" t="s">
        <v>15</v>
      </c>
      <c r="B1788" t="s">
        <v>2778</v>
      </c>
      <c r="C1788" t="s">
        <v>6173</v>
      </c>
      <c r="D1788" t="s">
        <v>2668</v>
      </c>
      <c r="E1788" t="s">
        <v>2779</v>
      </c>
      <c r="F1788" t="s">
        <v>4148</v>
      </c>
    </row>
    <row r="1789" spans="1:6" x14ac:dyDescent="0.3">
      <c r="A1789" t="s">
        <v>4</v>
      </c>
      <c r="B1789" t="s">
        <v>2780</v>
      </c>
      <c r="C1789" t="s">
        <v>2780</v>
      </c>
      <c r="D1789" t="s">
        <v>2780</v>
      </c>
      <c r="E1789" t="s">
        <v>4456</v>
      </c>
      <c r="F1789" t="s">
        <v>4149</v>
      </c>
    </row>
    <row r="1790" spans="1:6" x14ac:dyDescent="0.3">
      <c r="A1790" t="s">
        <v>7</v>
      </c>
      <c r="B1790" t="s">
        <v>2781</v>
      </c>
      <c r="C1790" t="s">
        <v>2781</v>
      </c>
      <c r="D1790" t="s">
        <v>2780</v>
      </c>
      <c r="E1790" t="s">
        <v>2782</v>
      </c>
      <c r="F1790" t="s">
        <v>4150</v>
      </c>
    </row>
    <row r="1791" spans="1:6" x14ac:dyDescent="0.3">
      <c r="A1791" t="s">
        <v>10</v>
      </c>
      <c r="B1791" t="s">
        <v>2783</v>
      </c>
      <c r="C1791" t="s">
        <v>6174</v>
      </c>
      <c r="D1791" t="s">
        <v>2780</v>
      </c>
      <c r="E1791" t="s">
        <v>2784</v>
      </c>
      <c r="F1791" t="s">
        <v>4151</v>
      </c>
    </row>
    <row r="1792" spans="1:6" x14ac:dyDescent="0.3">
      <c r="A1792" t="s">
        <v>13</v>
      </c>
      <c r="B1792" t="s">
        <v>2785</v>
      </c>
      <c r="C1792" t="s">
        <v>6175</v>
      </c>
      <c r="D1792" t="s">
        <v>2780</v>
      </c>
      <c r="E1792" t="s">
        <v>2786</v>
      </c>
      <c r="F1792" t="s">
        <v>4152</v>
      </c>
    </row>
    <row r="1793" spans="1:6" x14ac:dyDescent="0.3">
      <c r="A1793" t="s">
        <v>15</v>
      </c>
      <c r="B1793" t="s">
        <v>2787</v>
      </c>
      <c r="C1793" t="s">
        <v>6176</v>
      </c>
      <c r="D1793" t="s">
        <v>2780</v>
      </c>
      <c r="E1793" t="s">
        <v>2786</v>
      </c>
      <c r="F1793" t="s">
        <v>4152</v>
      </c>
    </row>
    <row r="1794" spans="1:6" x14ac:dyDescent="0.3">
      <c r="A1794" t="s">
        <v>13</v>
      </c>
      <c r="B1794" t="s">
        <v>2788</v>
      </c>
      <c r="C1794" t="s">
        <v>6177</v>
      </c>
      <c r="D1794" t="s">
        <v>2780</v>
      </c>
      <c r="E1794" t="s">
        <v>2789</v>
      </c>
      <c r="F1794" t="s">
        <v>4153</v>
      </c>
    </row>
    <row r="1795" spans="1:6" x14ac:dyDescent="0.3">
      <c r="A1795" t="s">
        <v>15</v>
      </c>
      <c r="B1795" t="s">
        <v>2790</v>
      </c>
      <c r="C1795" t="s">
        <v>6178</v>
      </c>
      <c r="D1795" t="s">
        <v>2780</v>
      </c>
      <c r="E1795" t="s">
        <v>2789</v>
      </c>
      <c r="F1795" t="s">
        <v>4153</v>
      </c>
    </row>
    <row r="1796" spans="1:6" x14ac:dyDescent="0.3">
      <c r="A1796" t="s">
        <v>13</v>
      </c>
      <c r="B1796" t="s">
        <v>2791</v>
      </c>
      <c r="C1796" t="s">
        <v>6179</v>
      </c>
      <c r="D1796" t="s">
        <v>2780</v>
      </c>
      <c r="E1796" t="s">
        <v>2792</v>
      </c>
      <c r="F1796" t="s">
        <v>4154</v>
      </c>
    </row>
    <row r="1797" spans="1:6" x14ac:dyDescent="0.3">
      <c r="A1797" t="s">
        <v>15</v>
      </c>
      <c r="B1797" t="s">
        <v>2793</v>
      </c>
      <c r="C1797" t="s">
        <v>6180</v>
      </c>
      <c r="D1797" t="s">
        <v>2780</v>
      </c>
      <c r="E1797" t="s">
        <v>2792</v>
      </c>
      <c r="F1797" t="s">
        <v>4154</v>
      </c>
    </row>
    <row r="1798" spans="1:6" x14ac:dyDescent="0.3">
      <c r="A1798" t="s">
        <v>10</v>
      </c>
      <c r="B1798" t="s">
        <v>2794</v>
      </c>
      <c r="C1798" t="s">
        <v>6181</v>
      </c>
      <c r="D1798" t="s">
        <v>2780</v>
      </c>
      <c r="E1798" t="s">
        <v>2795</v>
      </c>
      <c r="F1798" t="s">
        <v>4155</v>
      </c>
    </row>
    <row r="1799" spans="1:6" x14ac:dyDescent="0.3">
      <c r="A1799" t="s">
        <v>13</v>
      </c>
      <c r="B1799" t="s">
        <v>2796</v>
      </c>
      <c r="C1799" t="s">
        <v>6182</v>
      </c>
      <c r="D1799" t="s">
        <v>2780</v>
      </c>
      <c r="E1799" t="s">
        <v>2795</v>
      </c>
      <c r="F1799" t="s">
        <v>4155</v>
      </c>
    </row>
    <row r="1800" spans="1:6" x14ac:dyDescent="0.3">
      <c r="A1800" t="s">
        <v>15</v>
      </c>
      <c r="B1800" t="s">
        <v>2797</v>
      </c>
      <c r="C1800" t="s">
        <v>6183</v>
      </c>
      <c r="D1800" t="s">
        <v>2780</v>
      </c>
      <c r="E1800" t="s">
        <v>2795</v>
      </c>
      <c r="F1800" t="s">
        <v>4155</v>
      </c>
    </row>
    <row r="1801" spans="1:6" x14ac:dyDescent="0.3">
      <c r="A1801" t="s">
        <v>10</v>
      </c>
      <c r="B1801" t="s">
        <v>2798</v>
      </c>
      <c r="C1801" t="s">
        <v>6184</v>
      </c>
      <c r="D1801" t="s">
        <v>2780</v>
      </c>
      <c r="E1801" t="s">
        <v>2799</v>
      </c>
      <c r="F1801" t="s">
        <v>4156</v>
      </c>
    </row>
    <row r="1802" spans="1:6" x14ac:dyDescent="0.3">
      <c r="A1802" t="s">
        <v>13</v>
      </c>
      <c r="B1802" t="s">
        <v>2800</v>
      </c>
      <c r="C1802" t="s">
        <v>6185</v>
      </c>
      <c r="D1802" t="s">
        <v>2780</v>
      </c>
      <c r="E1802" t="s">
        <v>2801</v>
      </c>
      <c r="F1802" t="s">
        <v>4157</v>
      </c>
    </row>
    <row r="1803" spans="1:6" x14ac:dyDescent="0.3">
      <c r="A1803" t="s">
        <v>15</v>
      </c>
      <c r="B1803" t="s">
        <v>2802</v>
      </c>
      <c r="C1803" t="s">
        <v>6186</v>
      </c>
      <c r="D1803" t="s">
        <v>2780</v>
      </c>
      <c r="E1803" t="s">
        <v>2801</v>
      </c>
      <c r="F1803" t="s">
        <v>4157</v>
      </c>
    </row>
    <row r="1804" spans="1:6" x14ac:dyDescent="0.3">
      <c r="A1804" t="s">
        <v>13</v>
      </c>
      <c r="B1804" t="s">
        <v>2803</v>
      </c>
      <c r="C1804" t="s">
        <v>6187</v>
      </c>
      <c r="D1804" t="s">
        <v>2780</v>
      </c>
      <c r="E1804" t="s">
        <v>2804</v>
      </c>
      <c r="F1804" t="s">
        <v>4158</v>
      </c>
    </row>
    <row r="1805" spans="1:6" x14ac:dyDescent="0.3">
      <c r="A1805" t="s">
        <v>15</v>
      </c>
      <c r="B1805" t="s">
        <v>2805</v>
      </c>
      <c r="C1805" t="s">
        <v>6188</v>
      </c>
      <c r="D1805" t="s">
        <v>2780</v>
      </c>
      <c r="E1805" t="s">
        <v>2806</v>
      </c>
      <c r="F1805" t="s">
        <v>4159</v>
      </c>
    </row>
    <row r="1806" spans="1:6" x14ac:dyDescent="0.3">
      <c r="A1806" t="s">
        <v>15</v>
      </c>
      <c r="B1806" t="s">
        <v>2807</v>
      </c>
      <c r="C1806" t="s">
        <v>6189</v>
      </c>
      <c r="D1806" t="s">
        <v>2780</v>
      </c>
      <c r="E1806" t="s">
        <v>2808</v>
      </c>
      <c r="F1806" t="s">
        <v>4160</v>
      </c>
    </row>
    <row r="1807" spans="1:6" x14ac:dyDescent="0.3">
      <c r="A1807" t="s">
        <v>15</v>
      </c>
      <c r="B1807" t="s">
        <v>2809</v>
      </c>
      <c r="C1807" t="s">
        <v>6190</v>
      </c>
      <c r="D1807" t="s">
        <v>2780</v>
      </c>
      <c r="E1807" t="s">
        <v>2810</v>
      </c>
      <c r="F1807" t="s">
        <v>4161</v>
      </c>
    </row>
    <row r="1808" spans="1:6" x14ac:dyDescent="0.3">
      <c r="A1808" t="s">
        <v>7</v>
      </c>
      <c r="B1808" t="s">
        <v>2811</v>
      </c>
      <c r="C1808" t="s">
        <v>2811</v>
      </c>
      <c r="D1808" t="s">
        <v>2780</v>
      </c>
      <c r="E1808" t="s">
        <v>4419</v>
      </c>
      <c r="F1808" t="s">
        <v>4162</v>
      </c>
    </row>
    <row r="1809" spans="1:6" x14ac:dyDescent="0.3">
      <c r="A1809" t="s">
        <v>10</v>
      </c>
      <c r="B1809" t="s">
        <v>2812</v>
      </c>
      <c r="C1809" t="s">
        <v>6191</v>
      </c>
      <c r="D1809" t="s">
        <v>2780</v>
      </c>
      <c r="E1809" t="s">
        <v>2813</v>
      </c>
      <c r="F1809" t="s">
        <v>4163</v>
      </c>
    </row>
    <row r="1810" spans="1:6" x14ac:dyDescent="0.3">
      <c r="A1810" t="s">
        <v>13</v>
      </c>
      <c r="B1810" t="s">
        <v>2814</v>
      </c>
      <c r="C1810" t="s">
        <v>6192</v>
      </c>
      <c r="D1810" t="s">
        <v>2780</v>
      </c>
      <c r="E1810" t="s">
        <v>2815</v>
      </c>
      <c r="F1810" t="s">
        <v>4164</v>
      </c>
    </row>
    <row r="1811" spans="1:6" x14ac:dyDescent="0.3">
      <c r="A1811" t="s">
        <v>15</v>
      </c>
      <c r="B1811" t="s">
        <v>2816</v>
      </c>
      <c r="C1811" t="s">
        <v>6193</v>
      </c>
      <c r="D1811" t="s">
        <v>2780</v>
      </c>
      <c r="E1811" t="s">
        <v>2817</v>
      </c>
      <c r="F1811" t="s">
        <v>4165</v>
      </c>
    </row>
    <row r="1812" spans="1:6" x14ac:dyDescent="0.3">
      <c r="A1812" t="s">
        <v>15</v>
      </c>
      <c r="B1812" t="s">
        <v>2818</v>
      </c>
      <c r="C1812" t="s">
        <v>6194</v>
      </c>
      <c r="D1812" t="s">
        <v>2780</v>
      </c>
      <c r="E1812" t="s">
        <v>2819</v>
      </c>
      <c r="F1812" t="s">
        <v>4166</v>
      </c>
    </row>
    <row r="1813" spans="1:6" x14ac:dyDescent="0.3">
      <c r="A1813" t="s">
        <v>13</v>
      </c>
      <c r="B1813" t="s">
        <v>2820</v>
      </c>
      <c r="C1813" t="s">
        <v>6195</v>
      </c>
      <c r="D1813" t="s">
        <v>2780</v>
      </c>
      <c r="E1813" t="s">
        <v>2821</v>
      </c>
      <c r="F1813" t="s">
        <v>4167</v>
      </c>
    </row>
    <row r="1814" spans="1:6" x14ac:dyDescent="0.3">
      <c r="A1814" t="s">
        <v>15</v>
      </c>
      <c r="B1814" t="s">
        <v>2822</v>
      </c>
      <c r="C1814" t="s">
        <v>6196</v>
      </c>
      <c r="D1814" t="s">
        <v>2780</v>
      </c>
      <c r="E1814" t="s">
        <v>2821</v>
      </c>
      <c r="F1814" t="s">
        <v>4167</v>
      </c>
    </row>
    <row r="1815" spans="1:6" x14ac:dyDescent="0.3">
      <c r="A1815" t="s">
        <v>10</v>
      </c>
      <c r="B1815" t="s">
        <v>2823</v>
      </c>
      <c r="C1815" t="s">
        <v>6197</v>
      </c>
      <c r="D1815" t="s">
        <v>2780</v>
      </c>
      <c r="E1815" t="s">
        <v>2824</v>
      </c>
      <c r="F1815" t="s">
        <v>4168</v>
      </c>
    </row>
    <row r="1816" spans="1:6" x14ac:dyDescent="0.3">
      <c r="A1816" t="s">
        <v>13</v>
      </c>
      <c r="B1816" t="s">
        <v>2825</v>
      </c>
      <c r="C1816" t="s">
        <v>6198</v>
      </c>
      <c r="D1816" t="s">
        <v>2780</v>
      </c>
      <c r="E1816" t="s">
        <v>2826</v>
      </c>
      <c r="F1816" t="s">
        <v>4169</v>
      </c>
    </row>
    <row r="1817" spans="1:6" x14ac:dyDescent="0.3">
      <c r="A1817" t="s">
        <v>15</v>
      </c>
      <c r="B1817" t="s">
        <v>2827</v>
      </c>
      <c r="C1817" t="s">
        <v>6199</v>
      </c>
      <c r="D1817" t="s">
        <v>2780</v>
      </c>
      <c r="E1817" t="s">
        <v>2828</v>
      </c>
      <c r="F1817" t="s">
        <v>4170</v>
      </c>
    </row>
    <row r="1818" spans="1:6" x14ac:dyDescent="0.3">
      <c r="A1818" t="s">
        <v>15</v>
      </c>
      <c r="B1818" t="s">
        <v>2829</v>
      </c>
      <c r="C1818" t="s">
        <v>6200</v>
      </c>
      <c r="D1818" t="s">
        <v>2780</v>
      </c>
      <c r="E1818" t="s">
        <v>2830</v>
      </c>
      <c r="F1818" t="s">
        <v>4171</v>
      </c>
    </row>
    <row r="1819" spans="1:6" x14ac:dyDescent="0.3">
      <c r="A1819" t="s">
        <v>13</v>
      </c>
      <c r="B1819" t="s">
        <v>2831</v>
      </c>
      <c r="C1819" t="s">
        <v>6201</v>
      </c>
      <c r="D1819" t="s">
        <v>2780</v>
      </c>
      <c r="E1819" t="s">
        <v>2832</v>
      </c>
      <c r="F1819" t="s">
        <v>4172</v>
      </c>
    </row>
    <row r="1820" spans="1:6" x14ac:dyDescent="0.3">
      <c r="A1820" t="s">
        <v>15</v>
      </c>
      <c r="B1820" t="s">
        <v>2833</v>
      </c>
      <c r="C1820" t="s">
        <v>6202</v>
      </c>
      <c r="D1820" t="s">
        <v>2780</v>
      </c>
      <c r="E1820" t="s">
        <v>2832</v>
      </c>
      <c r="F1820" t="s">
        <v>4172</v>
      </c>
    </row>
    <row r="1821" spans="1:6" x14ac:dyDescent="0.3">
      <c r="A1821" t="s">
        <v>10</v>
      </c>
      <c r="B1821" t="s">
        <v>2834</v>
      </c>
      <c r="C1821" t="s">
        <v>6203</v>
      </c>
      <c r="D1821" t="s">
        <v>2780</v>
      </c>
      <c r="E1821" t="s">
        <v>2835</v>
      </c>
      <c r="F1821" t="s">
        <v>4173</v>
      </c>
    </row>
    <row r="1822" spans="1:6" x14ac:dyDescent="0.3">
      <c r="A1822" t="s">
        <v>13</v>
      </c>
      <c r="B1822" t="s">
        <v>2836</v>
      </c>
      <c r="C1822" t="s">
        <v>6204</v>
      </c>
      <c r="D1822" t="s">
        <v>2780</v>
      </c>
      <c r="E1822" t="s">
        <v>2835</v>
      </c>
      <c r="F1822" t="s">
        <v>4173</v>
      </c>
    </row>
    <row r="1823" spans="1:6" x14ac:dyDescent="0.3">
      <c r="A1823" t="s">
        <v>15</v>
      </c>
      <c r="B1823" t="s">
        <v>2837</v>
      </c>
      <c r="C1823" t="s">
        <v>6205</v>
      </c>
      <c r="D1823" t="s">
        <v>2780</v>
      </c>
      <c r="E1823" t="s">
        <v>2835</v>
      </c>
      <c r="F1823" t="s">
        <v>4173</v>
      </c>
    </row>
    <row r="1824" spans="1:6" x14ac:dyDescent="0.3">
      <c r="A1824" t="s">
        <v>10</v>
      </c>
      <c r="B1824" t="s">
        <v>2838</v>
      </c>
      <c r="C1824" t="s">
        <v>6206</v>
      </c>
      <c r="D1824" t="s">
        <v>2780</v>
      </c>
      <c r="E1824" t="s">
        <v>2839</v>
      </c>
      <c r="F1824" t="s">
        <v>4174</v>
      </c>
    </row>
    <row r="1825" spans="1:6" x14ac:dyDescent="0.3">
      <c r="A1825" t="s">
        <v>13</v>
      </c>
      <c r="B1825" t="s">
        <v>2840</v>
      </c>
      <c r="C1825" t="s">
        <v>6207</v>
      </c>
      <c r="D1825" t="s">
        <v>2780</v>
      </c>
      <c r="E1825" t="s">
        <v>2841</v>
      </c>
      <c r="F1825" t="s">
        <v>4175</v>
      </c>
    </row>
    <row r="1826" spans="1:6" x14ac:dyDescent="0.3">
      <c r="A1826" t="s">
        <v>15</v>
      </c>
      <c r="B1826" t="s">
        <v>2842</v>
      </c>
      <c r="C1826" t="s">
        <v>6208</v>
      </c>
      <c r="D1826" t="s">
        <v>2780</v>
      </c>
      <c r="E1826" t="s">
        <v>2841</v>
      </c>
      <c r="F1826" t="s">
        <v>4175</v>
      </c>
    </row>
    <row r="1827" spans="1:6" x14ac:dyDescent="0.3">
      <c r="A1827" t="s">
        <v>13</v>
      </c>
      <c r="B1827" t="s">
        <v>2843</v>
      </c>
      <c r="C1827" t="s">
        <v>6209</v>
      </c>
      <c r="D1827" t="s">
        <v>2780</v>
      </c>
      <c r="E1827" t="s">
        <v>2844</v>
      </c>
      <c r="F1827" t="s">
        <v>4176</v>
      </c>
    </row>
    <row r="1828" spans="1:6" x14ac:dyDescent="0.3">
      <c r="A1828" t="s">
        <v>15</v>
      </c>
      <c r="B1828" t="s">
        <v>2845</v>
      </c>
      <c r="C1828" t="s">
        <v>6210</v>
      </c>
      <c r="D1828" t="s">
        <v>2780</v>
      </c>
      <c r="E1828" t="s">
        <v>2844</v>
      </c>
      <c r="F1828" t="s">
        <v>4176</v>
      </c>
    </row>
    <row r="1829" spans="1:6" x14ac:dyDescent="0.3">
      <c r="A1829" t="s">
        <v>7</v>
      </c>
      <c r="B1829" t="s">
        <v>2846</v>
      </c>
      <c r="C1829" t="s">
        <v>2846</v>
      </c>
      <c r="D1829" t="s">
        <v>2780</v>
      </c>
      <c r="E1829" t="s">
        <v>2847</v>
      </c>
      <c r="F1829" t="s">
        <v>4177</v>
      </c>
    </row>
    <row r="1830" spans="1:6" x14ac:dyDescent="0.3">
      <c r="A1830" t="s">
        <v>10</v>
      </c>
      <c r="B1830" t="s">
        <v>2848</v>
      </c>
      <c r="C1830" t="s">
        <v>6211</v>
      </c>
      <c r="D1830" t="s">
        <v>2780</v>
      </c>
      <c r="E1830" t="s">
        <v>2847</v>
      </c>
      <c r="F1830" t="s">
        <v>4177</v>
      </c>
    </row>
    <row r="1831" spans="1:6" x14ac:dyDescent="0.3">
      <c r="A1831" t="s">
        <v>13</v>
      </c>
      <c r="B1831" t="s">
        <v>2849</v>
      </c>
      <c r="C1831" t="s">
        <v>6212</v>
      </c>
      <c r="D1831" t="s">
        <v>2780</v>
      </c>
      <c r="E1831" t="s">
        <v>2847</v>
      </c>
      <c r="F1831" t="s">
        <v>4177</v>
      </c>
    </row>
    <row r="1832" spans="1:6" x14ac:dyDescent="0.3">
      <c r="A1832" t="s">
        <v>15</v>
      </c>
      <c r="B1832" t="s">
        <v>2850</v>
      </c>
      <c r="C1832" t="s">
        <v>6213</v>
      </c>
      <c r="D1832" t="s">
        <v>2780</v>
      </c>
      <c r="E1832" t="s">
        <v>2847</v>
      </c>
      <c r="F1832" t="s">
        <v>4177</v>
      </c>
    </row>
    <row r="1833" spans="1:6" x14ac:dyDescent="0.3">
      <c r="A1833" t="s">
        <v>7</v>
      </c>
      <c r="B1833" t="s">
        <v>2851</v>
      </c>
      <c r="C1833" t="s">
        <v>2851</v>
      </c>
      <c r="D1833" t="s">
        <v>2780</v>
      </c>
      <c r="E1833" t="s">
        <v>2852</v>
      </c>
      <c r="F1833" t="s">
        <v>4178</v>
      </c>
    </row>
    <row r="1834" spans="1:6" x14ac:dyDescent="0.3">
      <c r="A1834" t="s">
        <v>10</v>
      </c>
      <c r="B1834" t="s">
        <v>2853</v>
      </c>
      <c r="C1834" t="s">
        <v>6214</v>
      </c>
      <c r="D1834" t="s">
        <v>2780</v>
      </c>
      <c r="E1834" t="s">
        <v>2854</v>
      </c>
      <c r="F1834" t="s">
        <v>4179</v>
      </c>
    </row>
    <row r="1835" spans="1:6" x14ac:dyDescent="0.3">
      <c r="A1835" t="s">
        <v>13</v>
      </c>
      <c r="B1835" t="s">
        <v>2855</v>
      </c>
      <c r="C1835" t="s">
        <v>6215</v>
      </c>
      <c r="D1835" t="s">
        <v>2780</v>
      </c>
      <c r="E1835" t="s">
        <v>2856</v>
      </c>
      <c r="F1835" t="s">
        <v>4180</v>
      </c>
    </row>
    <row r="1836" spans="1:6" x14ac:dyDescent="0.3">
      <c r="A1836" t="s">
        <v>15</v>
      </c>
      <c r="B1836" t="s">
        <v>2857</v>
      </c>
      <c r="C1836" t="s">
        <v>6216</v>
      </c>
      <c r="D1836" t="s">
        <v>2780</v>
      </c>
      <c r="E1836" t="s">
        <v>2858</v>
      </c>
      <c r="F1836" t="s">
        <v>4181</v>
      </c>
    </row>
    <row r="1837" spans="1:6" x14ac:dyDescent="0.3">
      <c r="A1837" t="s">
        <v>15</v>
      </c>
      <c r="B1837" t="s">
        <v>2859</v>
      </c>
      <c r="C1837" t="s">
        <v>6217</v>
      </c>
      <c r="D1837" t="s">
        <v>2780</v>
      </c>
      <c r="E1837" t="s">
        <v>2860</v>
      </c>
      <c r="F1837" t="s">
        <v>4182</v>
      </c>
    </row>
    <row r="1838" spans="1:6" x14ac:dyDescent="0.3">
      <c r="A1838" t="s">
        <v>15</v>
      </c>
      <c r="B1838" t="s">
        <v>2861</v>
      </c>
      <c r="C1838" t="s">
        <v>6218</v>
      </c>
      <c r="D1838" t="s">
        <v>2780</v>
      </c>
      <c r="E1838" t="s">
        <v>2862</v>
      </c>
      <c r="F1838" t="s">
        <v>4183</v>
      </c>
    </row>
    <row r="1839" spans="1:6" x14ac:dyDescent="0.3">
      <c r="A1839" t="s">
        <v>15</v>
      </c>
      <c r="B1839" t="s">
        <v>2863</v>
      </c>
      <c r="C1839" t="s">
        <v>6219</v>
      </c>
      <c r="D1839" t="s">
        <v>2780</v>
      </c>
      <c r="E1839" t="s">
        <v>2864</v>
      </c>
      <c r="F1839" t="s">
        <v>4184</v>
      </c>
    </row>
    <row r="1840" spans="1:6" x14ac:dyDescent="0.3">
      <c r="A1840" t="s">
        <v>15</v>
      </c>
      <c r="B1840" t="s">
        <v>2865</v>
      </c>
      <c r="C1840" t="s">
        <v>6220</v>
      </c>
      <c r="D1840" t="s">
        <v>2780</v>
      </c>
      <c r="E1840" t="s">
        <v>2866</v>
      </c>
      <c r="F1840" t="s">
        <v>4185</v>
      </c>
    </row>
    <row r="1841" spans="1:6" x14ac:dyDescent="0.3">
      <c r="A1841" t="s">
        <v>13</v>
      </c>
      <c r="B1841" t="s">
        <v>2867</v>
      </c>
      <c r="C1841" t="s">
        <v>6221</v>
      </c>
      <c r="D1841" t="s">
        <v>2780</v>
      </c>
      <c r="E1841" t="s">
        <v>2868</v>
      </c>
      <c r="F1841" t="s">
        <v>4186</v>
      </c>
    </row>
    <row r="1842" spans="1:6" x14ac:dyDescent="0.3">
      <c r="A1842" t="s">
        <v>15</v>
      </c>
      <c r="B1842" t="s">
        <v>2869</v>
      </c>
      <c r="C1842" t="s">
        <v>6222</v>
      </c>
      <c r="D1842" t="s">
        <v>2780</v>
      </c>
      <c r="E1842" t="s">
        <v>2870</v>
      </c>
      <c r="F1842" t="s">
        <v>4187</v>
      </c>
    </row>
    <row r="1843" spans="1:6" x14ac:dyDescent="0.3">
      <c r="A1843" t="s">
        <v>15</v>
      </c>
      <c r="B1843" t="s">
        <v>2871</v>
      </c>
      <c r="C1843" t="s">
        <v>6223</v>
      </c>
      <c r="D1843" t="s">
        <v>2780</v>
      </c>
      <c r="E1843" t="s">
        <v>2872</v>
      </c>
      <c r="F1843" t="s">
        <v>4188</v>
      </c>
    </row>
    <row r="1844" spans="1:6" x14ac:dyDescent="0.3">
      <c r="A1844" t="s">
        <v>15</v>
      </c>
      <c r="B1844" t="s">
        <v>2873</v>
      </c>
      <c r="C1844" t="s">
        <v>6224</v>
      </c>
      <c r="D1844" t="s">
        <v>2780</v>
      </c>
      <c r="E1844" t="s">
        <v>2874</v>
      </c>
      <c r="F1844" t="s">
        <v>4189</v>
      </c>
    </row>
    <row r="1845" spans="1:6" x14ac:dyDescent="0.3">
      <c r="A1845" t="s">
        <v>15</v>
      </c>
      <c r="B1845" t="s">
        <v>2875</v>
      </c>
      <c r="C1845" t="s">
        <v>6225</v>
      </c>
      <c r="D1845" t="s">
        <v>2780</v>
      </c>
      <c r="E1845" t="s">
        <v>2876</v>
      </c>
      <c r="F1845" t="s">
        <v>4190</v>
      </c>
    </row>
    <row r="1846" spans="1:6" x14ac:dyDescent="0.3">
      <c r="A1846" t="s">
        <v>15</v>
      </c>
      <c r="B1846" t="s">
        <v>2877</v>
      </c>
      <c r="C1846" t="s">
        <v>6226</v>
      </c>
      <c r="D1846" t="s">
        <v>2780</v>
      </c>
      <c r="E1846" t="s">
        <v>2878</v>
      </c>
      <c r="F1846" t="s">
        <v>4191</v>
      </c>
    </row>
    <row r="1847" spans="1:6" x14ac:dyDescent="0.3">
      <c r="A1847" t="s">
        <v>13</v>
      </c>
      <c r="B1847" t="s">
        <v>2879</v>
      </c>
      <c r="C1847" t="s">
        <v>6227</v>
      </c>
      <c r="D1847" t="s">
        <v>2780</v>
      </c>
      <c r="E1847" t="s">
        <v>2880</v>
      </c>
      <c r="F1847" t="s">
        <v>4192</v>
      </c>
    </row>
    <row r="1848" spans="1:6" x14ac:dyDescent="0.3">
      <c r="A1848" t="s">
        <v>15</v>
      </c>
      <c r="B1848" t="s">
        <v>2881</v>
      </c>
      <c r="C1848" t="s">
        <v>6228</v>
      </c>
      <c r="D1848" t="s">
        <v>2780</v>
      </c>
      <c r="E1848" t="s">
        <v>2880</v>
      </c>
      <c r="F1848" t="s">
        <v>4192</v>
      </c>
    </row>
    <row r="1849" spans="1:6" x14ac:dyDescent="0.3">
      <c r="A1849" t="s">
        <v>13</v>
      </c>
      <c r="B1849" t="s">
        <v>2882</v>
      </c>
      <c r="C1849" t="s">
        <v>6229</v>
      </c>
      <c r="D1849" t="s">
        <v>2780</v>
      </c>
      <c r="E1849" t="s">
        <v>2883</v>
      </c>
      <c r="F1849" t="s">
        <v>4193</v>
      </c>
    </row>
    <row r="1850" spans="1:6" x14ac:dyDescent="0.3">
      <c r="A1850" t="s">
        <v>15</v>
      </c>
      <c r="B1850" t="s">
        <v>2884</v>
      </c>
      <c r="C1850" t="s">
        <v>6230</v>
      </c>
      <c r="D1850" t="s">
        <v>2780</v>
      </c>
      <c r="E1850" t="s">
        <v>2885</v>
      </c>
      <c r="F1850" t="s">
        <v>4194</v>
      </c>
    </row>
    <row r="1851" spans="1:6" x14ac:dyDescent="0.3">
      <c r="A1851" t="s">
        <v>15</v>
      </c>
      <c r="B1851" t="s">
        <v>2886</v>
      </c>
      <c r="C1851" t="s">
        <v>6231</v>
      </c>
      <c r="D1851" t="s">
        <v>2780</v>
      </c>
      <c r="E1851" t="s">
        <v>2887</v>
      </c>
      <c r="F1851" t="s">
        <v>4195</v>
      </c>
    </row>
    <row r="1852" spans="1:6" x14ac:dyDescent="0.3">
      <c r="A1852" t="s">
        <v>15</v>
      </c>
      <c r="B1852" t="s">
        <v>2888</v>
      </c>
      <c r="C1852" t="s">
        <v>6232</v>
      </c>
      <c r="D1852" t="s">
        <v>2780</v>
      </c>
      <c r="E1852" t="s">
        <v>2889</v>
      </c>
      <c r="F1852" t="s">
        <v>4196</v>
      </c>
    </row>
    <row r="1853" spans="1:6" x14ac:dyDescent="0.3">
      <c r="A1853" t="s">
        <v>15</v>
      </c>
      <c r="B1853" t="s">
        <v>2890</v>
      </c>
      <c r="C1853" t="s">
        <v>6233</v>
      </c>
      <c r="D1853" t="s">
        <v>2780</v>
      </c>
      <c r="E1853" t="s">
        <v>2891</v>
      </c>
      <c r="F1853" t="s">
        <v>4197</v>
      </c>
    </row>
    <row r="1854" spans="1:6" x14ac:dyDescent="0.3">
      <c r="A1854" t="s">
        <v>15</v>
      </c>
      <c r="B1854" t="s">
        <v>2892</v>
      </c>
      <c r="C1854" t="s">
        <v>6234</v>
      </c>
      <c r="D1854" t="s">
        <v>2780</v>
      </c>
      <c r="E1854" t="s">
        <v>2893</v>
      </c>
      <c r="F1854" t="s">
        <v>4198</v>
      </c>
    </row>
    <row r="1855" spans="1:6" x14ac:dyDescent="0.3">
      <c r="A1855" t="s">
        <v>10</v>
      </c>
      <c r="B1855" t="s">
        <v>2894</v>
      </c>
      <c r="C1855" t="s">
        <v>6235</v>
      </c>
      <c r="D1855" t="s">
        <v>2780</v>
      </c>
      <c r="E1855" t="s">
        <v>2895</v>
      </c>
      <c r="F1855" t="s">
        <v>4199</v>
      </c>
    </row>
    <row r="1856" spans="1:6" x14ac:dyDescent="0.3">
      <c r="A1856" t="s">
        <v>13</v>
      </c>
      <c r="B1856" t="s">
        <v>2896</v>
      </c>
      <c r="C1856" t="s">
        <v>6236</v>
      </c>
      <c r="D1856" t="s">
        <v>2780</v>
      </c>
      <c r="E1856" t="s">
        <v>2897</v>
      </c>
      <c r="F1856" t="s">
        <v>4200</v>
      </c>
    </row>
    <row r="1857" spans="1:6" x14ac:dyDescent="0.3">
      <c r="A1857" t="s">
        <v>15</v>
      </c>
      <c r="B1857" t="s">
        <v>2898</v>
      </c>
      <c r="C1857" t="s">
        <v>6237</v>
      </c>
      <c r="D1857" t="s">
        <v>2780</v>
      </c>
      <c r="E1857" t="s">
        <v>2897</v>
      </c>
      <c r="F1857" t="s">
        <v>4200</v>
      </c>
    </row>
    <row r="1858" spans="1:6" x14ac:dyDescent="0.3">
      <c r="A1858" t="s">
        <v>13</v>
      </c>
      <c r="B1858" t="s">
        <v>2899</v>
      </c>
      <c r="C1858" t="s">
        <v>6238</v>
      </c>
      <c r="D1858" t="s">
        <v>2780</v>
      </c>
      <c r="E1858" t="s">
        <v>4267</v>
      </c>
      <c r="F1858" t="s">
        <v>4201</v>
      </c>
    </row>
    <row r="1859" spans="1:6" x14ac:dyDescent="0.3">
      <c r="A1859" t="s">
        <v>15</v>
      </c>
      <c r="B1859" t="s">
        <v>2900</v>
      </c>
      <c r="C1859" t="s">
        <v>6239</v>
      </c>
      <c r="D1859" t="s">
        <v>2780</v>
      </c>
      <c r="E1859" t="s">
        <v>2901</v>
      </c>
      <c r="F1859" t="s">
        <v>4202</v>
      </c>
    </row>
    <row r="1860" spans="1:6" x14ac:dyDescent="0.3">
      <c r="A1860" t="s">
        <v>15</v>
      </c>
      <c r="B1860" t="s">
        <v>2902</v>
      </c>
      <c r="C1860" t="s">
        <v>6240</v>
      </c>
      <c r="D1860" t="s">
        <v>2780</v>
      </c>
      <c r="E1860" t="s">
        <v>2903</v>
      </c>
      <c r="F1860" t="s">
        <v>4203</v>
      </c>
    </row>
    <row r="1861" spans="1:6" x14ac:dyDescent="0.3">
      <c r="A1861" t="s">
        <v>15</v>
      </c>
      <c r="B1861" t="s">
        <v>2904</v>
      </c>
      <c r="C1861" t="s">
        <v>6241</v>
      </c>
      <c r="D1861" t="s">
        <v>2780</v>
      </c>
      <c r="E1861" t="s">
        <v>4445</v>
      </c>
      <c r="F1861" t="s">
        <v>4204</v>
      </c>
    </row>
    <row r="1862" spans="1:6" x14ac:dyDescent="0.3">
      <c r="A1862" t="s">
        <v>15</v>
      </c>
      <c r="B1862" t="s">
        <v>2905</v>
      </c>
      <c r="C1862" t="s">
        <v>6242</v>
      </c>
      <c r="D1862" t="s">
        <v>2780</v>
      </c>
      <c r="E1862" t="s">
        <v>2906</v>
      </c>
      <c r="F1862" t="s">
        <v>4205</v>
      </c>
    </row>
    <row r="1863" spans="1:6" x14ac:dyDescent="0.3">
      <c r="A1863" t="s">
        <v>4</v>
      </c>
      <c r="B1863" t="s">
        <v>2907</v>
      </c>
      <c r="C1863" t="s">
        <v>2907</v>
      </c>
      <c r="D1863" t="s">
        <v>2907</v>
      </c>
      <c r="E1863" t="s">
        <v>2908</v>
      </c>
      <c r="F1863" t="s">
        <v>4206</v>
      </c>
    </row>
    <row r="1864" spans="1:6" x14ac:dyDescent="0.3">
      <c r="A1864" t="s">
        <v>7</v>
      </c>
      <c r="B1864" t="s">
        <v>2909</v>
      </c>
      <c r="C1864" t="s">
        <v>2909</v>
      </c>
      <c r="D1864" t="s">
        <v>2907</v>
      </c>
      <c r="E1864" t="s">
        <v>2910</v>
      </c>
      <c r="F1864" t="s">
        <v>4207</v>
      </c>
    </row>
    <row r="1865" spans="1:6" x14ac:dyDescent="0.3">
      <c r="A1865" t="s">
        <v>10</v>
      </c>
      <c r="B1865" t="s">
        <v>2911</v>
      </c>
      <c r="C1865" t="s">
        <v>6243</v>
      </c>
      <c r="D1865" t="s">
        <v>2907</v>
      </c>
      <c r="E1865" t="s">
        <v>2912</v>
      </c>
      <c r="F1865" t="s">
        <v>4208</v>
      </c>
    </row>
    <row r="1866" spans="1:6" x14ac:dyDescent="0.3">
      <c r="A1866" t="s">
        <v>13</v>
      </c>
      <c r="B1866" t="s">
        <v>2913</v>
      </c>
      <c r="C1866" t="s">
        <v>6244</v>
      </c>
      <c r="D1866" t="s">
        <v>2907</v>
      </c>
      <c r="E1866" t="s">
        <v>2914</v>
      </c>
      <c r="F1866" t="s">
        <v>4209</v>
      </c>
    </row>
    <row r="1867" spans="1:6" x14ac:dyDescent="0.3">
      <c r="A1867" t="s">
        <v>15</v>
      </c>
      <c r="B1867" t="s">
        <v>2915</v>
      </c>
      <c r="C1867" t="s">
        <v>6245</v>
      </c>
      <c r="D1867" t="s">
        <v>2907</v>
      </c>
      <c r="E1867" t="s">
        <v>2914</v>
      </c>
      <c r="F1867" t="s">
        <v>4209</v>
      </c>
    </row>
    <row r="1868" spans="1:6" x14ac:dyDescent="0.3">
      <c r="A1868" t="s">
        <v>13</v>
      </c>
      <c r="B1868" t="s">
        <v>2916</v>
      </c>
      <c r="C1868" t="s">
        <v>6246</v>
      </c>
      <c r="D1868" t="s">
        <v>2907</v>
      </c>
      <c r="E1868" t="s">
        <v>2917</v>
      </c>
      <c r="F1868" t="s">
        <v>4210</v>
      </c>
    </row>
    <row r="1869" spans="1:6" x14ac:dyDescent="0.3">
      <c r="A1869" t="s">
        <v>15</v>
      </c>
      <c r="B1869" t="s">
        <v>2918</v>
      </c>
      <c r="C1869" t="s">
        <v>6247</v>
      </c>
      <c r="D1869" t="s">
        <v>2907</v>
      </c>
      <c r="E1869" t="s">
        <v>2917</v>
      </c>
      <c r="F1869" t="s">
        <v>4210</v>
      </c>
    </row>
    <row r="1870" spans="1:6" x14ac:dyDescent="0.3">
      <c r="A1870" t="s">
        <v>10</v>
      </c>
      <c r="B1870" t="s">
        <v>2919</v>
      </c>
      <c r="C1870" t="s">
        <v>6248</v>
      </c>
      <c r="D1870" t="s">
        <v>2907</v>
      </c>
      <c r="E1870" t="s">
        <v>2920</v>
      </c>
      <c r="F1870" t="s">
        <v>4211</v>
      </c>
    </row>
    <row r="1871" spans="1:6" x14ac:dyDescent="0.3">
      <c r="A1871" t="s">
        <v>13</v>
      </c>
      <c r="B1871" t="s">
        <v>2921</v>
      </c>
      <c r="C1871" t="s">
        <v>6249</v>
      </c>
      <c r="D1871" t="s">
        <v>2907</v>
      </c>
      <c r="E1871" t="s">
        <v>2920</v>
      </c>
      <c r="F1871" t="s">
        <v>4211</v>
      </c>
    </row>
    <row r="1872" spans="1:6" x14ac:dyDescent="0.3">
      <c r="A1872" t="s">
        <v>15</v>
      </c>
      <c r="B1872" t="s">
        <v>2922</v>
      </c>
      <c r="C1872" t="s">
        <v>6250</v>
      </c>
      <c r="D1872" t="s">
        <v>2907</v>
      </c>
      <c r="E1872" t="s">
        <v>2920</v>
      </c>
      <c r="F1872" t="s">
        <v>4211</v>
      </c>
    </row>
    <row r="1873" spans="1:6" x14ac:dyDescent="0.3">
      <c r="A1873" t="s">
        <v>10</v>
      </c>
      <c r="B1873" t="s">
        <v>2923</v>
      </c>
      <c r="C1873" t="s">
        <v>6251</v>
      </c>
      <c r="D1873" t="s">
        <v>2907</v>
      </c>
      <c r="E1873" t="s">
        <v>2924</v>
      </c>
      <c r="F1873" t="s">
        <v>4212</v>
      </c>
    </row>
    <row r="1874" spans="1:6" x14ac:dyDescent="0.3">
      <c r="A1874" t="s">
        <v>13</v>
      </c>
      <c r="B1874" t="s">
        <v>2925</v>
      </c>
      <c r="C1874" t="s">
        <v>6252</v>
      </c>
      <c r="D1874" t="s">
        <v>2907</v>
      </c>
      <c r="E1874" t="s">
        <v>2926</v>
      </c>
      <c r="F1874" t="s">
        <v>4213</v>
      </c>
    </row>
    <row r="1875" spans="1:6" x14ac:dyDescent="0.3">
      <c r="A1875" t="s">
        <v>15</v>
      </c>
      <c r="B1875" t="s">
        <v>4309</v>
      </c>
      <c r="C1875" t="s">
        <v>6253</v>
      </c>
      <c r="D1875" t="s">
        <v>2907</v>
      </c>
      <c r="E1875" t="s">
        <v>2926</v>
      </c>
      <c r="F1875" t="s">
        <v>4213</v>
      </c>
    </row>
    <row r="1876" spans="1:6" x14ac:dyDescent="0.3">
      <c r="A1876" t="s">
        <v>13</v>
      </c>
      <c r="B1876" t="s">
        <v>2927</v>
      </c>
      <c r="C1876" t="s">
        <v>6254</v>
      </c>
      <c r="D1876" t="s">
        <v>2907</v>
      </c>
      <c r="E1876" t="s">
        <v>2928</v>
      </c>
      <c r="F1876" t="s">
        <v>4214</v>
      </c>
    </row>
    <row r="1877" spans="1:6" x14ac:dyDescent="0.3">
      <c r="A1877" t="s">
        <v>15</v>
      </c>
      <c r="B1877" t="s">
        <v>2929</v>
      </c>
      <c r="C1877" t="s">
        <v>6255</v>
      </c>
      <c r="D1877" t="s">
        <v>2907</v>
      </c>
      <c r="E1877" t="s">
        <v>2928</v>
      </c>
      <c r="F1877" t="s">
        <v>4214</v>
      </c>
    </row>
    <row r="1878" spans="1:6" x14ac:dyDescent="0.3">
      <c r="A1878" t="s">
        <v>13</v>
      </c>
      <c r="B1878" t="s">
        <v>2930</v>
      </c>
      <c r="C1878" t="s">
        <v>6256</v>
      </c>
      <c r="D1878" t="s">
        <v>2907</v>
      </c>
      <c r="E1878" t="s">
        <v>2931</v>
      </c>
      <c r="F1878" t="s">
        <v>4215</v>
      </c>
    </row>
    <row r="1879" spans="1:6" x14ac:dyDescent="0.3">
      <c r="A1879" t="s">
        <v>15</v>
      </c>
      <c r="B1879" t="s">
        <v>2932</v>
      </c>
      <c r="C1879" t="s">
        <v>6257</v>
      </c>
      <c r="D1879" t="s">
        <v>2907</v>
      </c>
      <c r="E1879" t="s">
        <v>2933</v>
      </c>
      <c r="F1879" t="s">
        <v>4216</v>
      </c>
    </row>
    <row r="1880" spans="1:6" x14ac:dyDescent="0.3">
      <c r="A1880" t="s">
        <v>15</v>
      </c>
      <c r="B1880" t="s">
        <v>2934</v>
      </c>
      <c r="C1880" t="s">
        <v>6258</v>
      </c>
      <c r="D1880" t="s">
        <v>2907</v>
      </c>
      <c r="E1880" t="s">
        <v>2935</v>
      </c>
      <c r="F1880" t="s">
        <v>4217</v>
      </c>
    </row>
    <row r="1881" spans="1:6" x14ac:dyDescent="0.3">
      <c r="A1881" t="s">
        <v>15</v>
      </c>
      <c r="B1881" t="s">
        <v>2936</v>
      </c>
      <c r="C1881" t="s">
        <v>6259</v>
      </c>
      <c r="D1881" t="s">
        <v>2907</v>
      </c>
      <c r="E1881" t="s">
        <v>2937</v>
      </c>
      <c r="F1881" t="s">
        <v>4218</v>
      </c>
    </row>
    <row r="1882" spans="1:6" x14ac:dyDescent="0.3">
      <c r="A1882" t="s">
        <v>15</v>
      </c>
      <c r="B1882" t="s">
        <v>2938</v>
      </c>
      <c r="C1882" t="s">
        <v>6260</v>
      </c>
      <c r="D1882" t="s">
        <v>2907</v>
      </c>
      <c r="E1882" t="s">
        <v>2939</v>
      </c>
      <c r="F1882" t="s">
        <v>4219</v>
      </c>
    </row>
    <row r="1883" spans="1:6" x14ac:dyDescent="0.3">
      <c r="A1883" t="s">
        <v>15</v>
      </c>
      <c r="B1883" t="s">
        <v>2940</v>
      </c>
      <c r="C1883" t="s">
        <v>6261</v>
      </c>
      <c r="D1883" t="s">
        <v>2907</v>
      </c>
      <c r="E1883" t="s">
        <v>2941</v>
      </c>
      <c r="F1883" t="s">
        <v>4220</v>
      </c>
    </row>
    <row r="1884" spans="1:6" x14ac:dyDescent="0.3">
      <c r="A1884" t="s">
        <v>15</v>
      </c>
      <c r="B1884" t="s">
        <v>2942</v>
      </c>
      <c r="C1884" t="s">
        <v>6262</v>
      </c>
      <c r="D1884" t="s">
        <v>2907</v>
      </c>
      <c r="E1884" t="s">
        <v>2943</v>
      </c>
      <c r="F1884" t="s">
        <v>4221</v>
      </c>
    </row>
    <row r="1885" spans="1:6" x14ac:dyDescent="0.3">
      <c r="A1885" t="s">
        <v>15</v>
      </c>
      <c r="B1885" t="s">
        <v>2944</v>
      </c>
      <c r="C1885" t="s">
        <v>6263</v>
      </c>
      <c r="D1885" t="s">
        <v>2907</v>
      </c>
      <c r="E1885" t="s">
        <v>2945</v>
      </c>
      <c r="F1885" t="s">
        <v>4481</v>
      </c>
    </row>
    <row r="1886" spans="1:6" x14ac:dyDescent="0.3">
      <c r="A1886" t="s">
        <v>7</v>
      </c>
      <c r="B1886" t="s">
        <v>2946</v>
      </c>
      <c r="C1886" t="s">
        <v>2946</v>
      </c>
      <c r="D1886" t="s">
        <v>2907</v>
      </c>
      <c r="E1886" t="s">
        <v>2947</v>
      </c>
      <c r="F1886" t="s">
        <v>4222</v>
      </c>
    </row>
    <row r="1887" spans="1:6" x14ac:dyDescent="0.3">
      <c r="A1887" t="s">
        <v>10</v>
      </c>
      <c r="B1887" t="s">
        <v>2948</v>
      </c>
      <c r="C1887" t="s">
        <v>6264</v>
      </c>
      <c r="D1887" t="s">
        <v>2907</v>
      </c>
      <c r="E1887" t="s">
        <v>2949</v>
      </c>
      <c r="F1887" t="s">
        <v>4223</v>
      </c>
    </row>
    <row r="1888" spans="1:6" x14ac:dyDescent="0.3">
      <c r="A1888" t="s">
        <v>13</v>
      </c>
      <c r="B1888" t="s">
        <v>2950</v>
      </c>
      <c r="C1888" t="s">
        <v>6265</v>
      </c>
      <c r="D1888" t="s">
        <v>2907</v>
      </c>
      <c r="E1888" t="s">
        <v>2949</v>
      </c>
      <c r="F1888" t="s">
        <v>4223</v>
      </c>
    </row>
    <row r="1889" spans="1:6" x14ac:dyDescent="0.3">
      <c r="A1889" t="s">
        <v>15</v>
      </c>
      <c r="B1889" t="s">
        <v>2951</v>
      </c>
      <c r="C1889" t="s">
        <v>6266</v>
      </c>
      <c r="D1889" t="s">
        <v>2907</v>
      </c>
      <c r="E1889" t="s">
        <v>2949</v>
      </c>
      <c r="F1889" t="s">
        <v>4223</v>
      </c>
    </row>
    <row r="1890" spans="1:6" x14ac:dyDescent="0.3">
      <c r="A1890" t="s">
        <v>10</v>
      </c>
      <c r="B1890" t="s">
        <v>2952</v>
      </c>
      <c r="C1890" t="s">
        <v>6267</v>
      </c>
      <c r="D1890" t="s">
        <v>2907</v>
      </c>
      <c r="E1890" s="2" t="s">
        <v>4448</v>
      </c>
      <c r="F1890" t="s">
        <v>4224</v>
      </c>
    </row>
    <row r="1891" spans="1:6" x14ac:dyDescent="0.3">
      <c r="A1891" t="s">
        <v>13</v>
      </c>
      <c r="B1891" t="s">
        <v>2953</v>
      </c>
      <c r="C1891" t="s">
        <v>6268</v>
      </c>
      <c r="D1891" t="s">
        <v>2907</v>
      </c>
      <c r="E1891" s="2" t="s">
        <v>4449</v>
      </c>
      <c r="F1891" t="s">
        <v>4225</v>
      </c>
    </row>
    <row r="1892" spans="1:6" x14ac:dyDescent="0.3">
      <c r="A1892" t="s">
        <v>15</v>
      </c>
      <c r="B1892" t="s">
        <v>2954</v>
      </c>
      <c r="C1892" t="s">
        <v>6269</v>
      </c>
      <c r="D1892" t="s">
        <v>2907</v>
      </c>
      <c r="E1892" s="2" t="s">
        <v>4449</v>
      </c>
      <c r="F1892" t="s">
        <v>4225</v>
      </c>
    </row>
    <row r="1893" spans="1:6" x14ac:dyDescent="0.3">
      <c r="A1893" t="s">
        <v>13</v>
      </c>
      <c r="B1893" t="s">
        <v>2955</v>
      </c>
      <c r="C1893" t="s">
        <v>6270</v>
      </c>
      <c r="D1893" t="s">
        <v>2907</v>
      </c>
      <c r="E1893" t="s">
        <v>2956</v>
      </c>
      <c r="F1893" t="s">
        <v>4226</v>
      </c>
    </row>
    <row r="1894" spans="1:6" x14ac:dyDescent="0.3">
      <c r="A1894" t="s">
        <v>15</v>
      </c>
      <c r="B1894" t="s">
        <v>2957</v>
      </c>
      <c r="C1894" t="s">
        <v>6271</v>
      </c>
      <c r="D1894" t="s">
        <v>2907</v>
      </c>
      <c r="E1894" t="s">
        <v>2956</v>
      </c>
      <c r="F1894" t="s">
        <v>4226</v>
      </c>
    </row>
    <row r="1895" spans="1:6" x14ac:dyDescent="0.3">
      <c r="A1895" t="s">
        <v>13</v>
      </c>
      <c r="B1895" t="s">
        <v>2958</v>
      </c>
      <c r="C1895" t="s">
        <v>6272</v>
      </c>
      <c r="D1895" t="s">
        <v>2907</v>
      </c>
      <c r="E1895" t="s">
        <v>2959</v>
      </c>
      <c r="F1895" t="s">
        <v>4227</v>
      </c>
    </row>
    <row r="1896" spans="1:6" x14ac:dyDescent="0.3">
      <c r="A1896" t="s">
        <v>15</v>
      </c>
      <c r="B1896" t="s">
        <v>2960</v>
      </c>
      <c r="C1896" t="s">
        <v>6273</v>
      </c>
      <c r="D1896" t="s">
        <v>2907</v>
      </c>
      <c r="E1896" t="s">
        <v>2959</v>
      </c>
      <c r="F1896" t="s">
        <v>4227</v>
      </c>
    </row>
    <row r="1897" spans="1:6" x14ac:dyDescent="0.3">
      <c r="A1897" t="s">
        <v>13</v>
      </c>
      <c r="B1897" t="s">
        <v>2961</v>
      </c>
      <c r="C1897" t="s">
        <v>6274</v>
      </c>
      <c r="D1897" t="s">
        <v>2907</v>
      </c>
      <c r="E1897" t="s">
        <v>2962</v>
      </c>
      <c r="F1897" t="s">
        <v>4228</v>
      </c>
    </row>
    <row r="1898" spans="1:6" x14ac:dyDescent="0.3">
      <c r="A1898" t="s">
        <v>15</v>
      </c>
      <c r="B1898" t="s">
        <v>2963</v>
      </c>
      <c r="C1898" t="s">
        <v>6275</v>
      </c>
      <c r="D1898" t="s">
        <v>2907</v>
      </c>
      <c r="E1898" t="s">
        <v>2962</v>
      </c>
      <c r="F1898" t="s">
        <v>4228</v>
      </c>
    </row>
    <row r="1899" spans="1:6" x14ac:dyDescent="0.3">
      <c r="A1899" t="s">
        <v>13</v>
      </c>
      <c r="B1899" t="s">
        <v>2964</v>
      </c>
      <c r="C1899" t="s">
        <v>6276</v>
      </c>
      <c r="D1899" t="s">
        <v>2907</v>
      </c>
      <c r="E1899" t="s">
        <v>2965</v>
      </c>
      <c r="F1899" t="s">
        <v>4229</v>
      </c>
    </row>
    <row r="1900" spans="1:6" x14ac:dyDescent="0.3">
      <c r="A1900" t="s">
        <v>15</v>
      </c>
      <c r="B1900" t="s">
        <v>2966</v>
      </c>
      <c r="C1900" t="s">
        <v>6277</v>
      </c>
      <c r="D1900" t="s">
        <v>2907</v>
      </c>
      <c r="E1900" t="s">
        <v>2965</v>
      </c>
      <c r="F1900" t="s">
        <v>4229</v>
      </c>
    </row>
    <row r="1901" spans="1:6" x14ac:dyDescent="0.3">
      <c r="A1901" t="s">
        <v>13</v>
      </c>
      <c r="B1901" t="s">
        <v>2967</v>
      </c>
      <c r="C1901" t="s">
        <v>6278</v>
      </c>
      <c r="D1901" t="s">
        <v>2907</v>
      </c>
      <c r="E1901" t="s">
        <v>2968</v>
      </c>
      <c r="F1901" t="s">
        <v>4230</v>
      </c>
    </row>
    <row r="1902" spans="1:6" x14ac:dyDescent="0.3">
      <c r="A1902" t="s">
        <v>15</v>
      </c>
      <c r="B1902" t="s">
        <v>2969</v>
      </c>
      <c r="C1902" t="s">
        <v>6279</v>
      </c>
      <c r="D1902" t="s">
        <v>2907</v>
      </c>
      <c r="E1902" t="s">
        <v>2968</v>
      </c>
      <c r="F1902" t="s">
        <v>4230</v>
      </c>
    </row>
    <row r="1903" spans="1:6" x14ac:dyDescent="0.3">
      <c r="A1903" t="s">
        <v>10</v>
      </c>
      <c r="B1903" t="s">
        <v>2970</v>
      </c>
      <c r="C1903" t="s">
        <v>6280</v>
      </c>
      <c r="D1903" t="s">
        <v>2907</v>
      </c>
      <c r="E1903" t="s">
        <v>2971</v>
      </c>
      <c r="F1903" t="s">
        <v>4231</v>
      </c>
    </row>
    <row r="1904" spans="1:6" x14ac:dyDescent="0.3">
      <c r="A1904" t="s">
        <v>13</v>
      </c>
      <c r="B1904" t="s">
        <v>2972</v>
      </c>
      <c r="C1904" t="s">
        <v>6281</v>
      </c>
      <c r="D1904" t="s">
        <v>2907</v>
      </c>
      <c r="E1904" t="s">
        <v>2973</v>
      </c>
      <c r="F1904" t="s">
        <v>4232</v>
      </c>
    </row>
    <row r="1905" spans="1:6" x14ac:dyDescent="0.3">
      <c r="A1905" t="s">
        <v>15</v>
      </c>
      <c r="B1905" t="s">
        <v>2974</v>
      </c>
      <c r="C1905" t="s">
        <v>6282</v>
      </c>
      <c r="D1905" t="s">
        <v>2907</v>
      </c>
      <c r="E1905" t="s">
        <v>2975</v>
      </c>
      <c r="F1905" t="s">
        <v>4233</v>
      </c>
    </row>
    <row r="1906" spans="1:6" x14ac:dyDescent="0.3">
      <c r="A1906" t="s">
        <v>15</v>
      </c>
      <c r="B1906" t="s">
        <v>2976</v>
      </c>
      <c r="C1906" t="s">
        <v>6283</v>
      </c>
      <c r="D1906" t="s">
        <v>2907</v>
      </c>
      <c r="E1906" t="s">
        <v>2977</v>
      </c>
      <c r="F1906" t="s">
        <v>4234</v>
      </c>
    </row>
    <row r="1907" spans="1:6" x14ac:dyDescent="0.3">
      <c r="A1907" t="s">
        <v>15</v>
      </c>
      <c r="B1907" t="s">
        <v>2978</v>
      </c>
      <c r="C1907" t="s">
        <v>6284</v>
      </c>
      <c r="D1907" t="s">
        <v>2907</v>
      </c>
      <c r="E1907" t="s">
        <v>2979</v>
      </c>
      <c r="F1907" t="s">
        <v>4235</v>
      </c>
    </row>
    <row r="1908" spans="1:6" x14ac:dyDescent="0.3">
      <c r="A1908" t="s">
        <v>15</v>
      </c>
      <c r="B1908" t="s">
        <v>2980</v>
      </c>
      <c r="C1908" t="s">
        <v>6285</v>
      </c>
      <c r="D1908" t="s">
        <v>2907</v>
      </c>
      <c r="E1908" t="s">
        <v>2981</v>
      </c>
      <c r="F1908" t="s">
        <v>4236</v>
      </c>
    </row>
    <row r="1909" spans="1:6" x14ac:dyDescent="0.3">
      <c r="A1909" t="s">
        <v>15</v>
      </c>
      <c r="B1909" t="s">
        <v>2982</v>
      </c>
      <c r="C1909" t="s">
        <v>6286</v>
      </c>
      <c r="D1909" t="s">
        <v>2907</v>
      </c>
      <c r="E1909" t="s">
        <v>2983</v>
      </c>
      <c r="F1909" t="s">
        <v>4237</v>
      </c>
    </row>
    <row r="1910" spans="1:6" x14ac:dyDescent="0.3">
      <c r="A1910" t="s">
        <v>15</v>
      </c>
      <c r="B1910" t="s">
        <v>2984</v>
      </c>
      <c r="C1910" t="s">
        <v>6287</v>
      </c>
      <c r="D1910" t="s">
        <v>2907</v>
      </c>
      <c r="E1910" t="s">
        <v>2985</v>
      </c>
      <c r="F1910" t="s">
        <v>4238</v>
      </c>
    </row>
    <row r="1911" spans="1:6" x14ac:dyDescent="0.3">
      <c r="A1911" t="s">
        <v>13</v>
      </c>
      <c r="B1911" t="s">
        <v>2986</v>
      </c>
      <c r="C1911" t="s">
        <v>6288</v>
      </c>
      <c r="D1911" t="s">
        <v>2907</v>
      </c>
      <c r="E1911" t="s">
        <v>2987</v>
      </c>
      <c r="F1911" t="s">
        <v>4239</v>
      </c>
    </row>
    <row r="1912" spans="1:6" x14ac:dyDescent="0.3">
      <c r="A1912" t="s">
        <v>15</v>
      </c>
      <c r="B1912" t="s">
        <v>2988</v>
      </c>
      <c r="C1912" t="s">
        <v>6289</v>
      </c>
      <c r="D1912" t="s">
        <v>2907</v>
      </c>
      <c r="E1912" t="s">
        <v>2987</v>
      </c>
      <c r="F1912" t="s">
        <v>4239</v>
      </c>
    </row>
    <row r="1913" spans="1:6" x14ac:dyDescent="0.3">
      <c r="A1913" t="s">
        <v>10</v>
      </c>
      <c r="B1913" t="s">
        <v>2989</v>
      </c>
      <c r="C1913" t="s">
        <v>6290</v>
      </c>
      <c r="D1913" t="s">
        <v>2907</v>
      </c>
      <c r="E1913" t="s">
        <v>2990</v>
      </c>
      <c r="F1913" t="s">
        <v>4240</v>
      </c>
    </row>
    <row r="1914" spans="1:6" x14ac:dyDescent="0.3">
      <c r="A1914" t="s">
        <v>13</v>
      </c>
      <c r="B1914" t="s">
        <v>2991</v>
      </c>
      <c r="C1914" t="s">
        <v>6291</v>
      </c>
      <c r="D1914" t="s">
        <v>2907</v>
      </c>
      <c r="E1914" t="s">
        <v>2990</v>
      </c>
      <c r="F1914" t="s">
        <v>4240</v>
      </c>
    </row>
    <row r="1915" spans="1:6" x14ac:dyDescent="0.3">
      <c r="A1915" t="s">
        <v>15</v>
      </c>
      <c r="B1915" t="s">
        <v>2992</v>
      </c>
      <c r="C1915" t="s">
        <v>6292</v>
      </c>
      <c r="D1915" t="s">
        <v>2907</v>
      </c>
      <c r="E1915" t="s">
        <v>2990</v>
      </c>
      <c r="F1915" t="s">
        <v>4240</v>
      </c>
    </row>
    <row r="1916" spans="1:6" x14ac:dyDescent="0.3">
      <c r="A1916" t="s">
        <v>7</v>
      </c>
      <c r="B1916" t="s">
        <v>2993</v>
      </c>
      <c r="C1916" t="s">
        <v>2993</v>
      </c>
      <c r="D1916" t="s">
        <v>2907</v>
      </c>
      <c r="E1916" t="s">
        <v>2994</v>
      </c>
      <c r="F1916" t="s">
        <v>4241</v>
      </c>
    </row>
    <row r="1917" spans="1:6" x14ac:dyDescent="0.3">
      <c r="A1917" t="s">
        <v>10</v>
      </c>
      <c r="B1917" t="s">
        <v>2995</v>
      </c>
      <c r="C1917" t="s">
        <v>6293</v>
      </c>
      <c r="D1917" t="s">
        <v>2907</v>
      </c>
      <c r="E1917" t="s">
        <v>2996</v>
      </c>
      <c r="F1917" t="s">
        <v>4242</v>
      </c>
    </row>
    <row r="1918" spans="1:6" x14ac:dyDescent="0.3">
      <c r="A1918" t="s">
        <v>13</v>
      </c>
      <c r="B1918" t="s">
        <v>2997</v>
      </c>
      <c r="C1918" t="s">
        <v>6294</v>
      </c>
      <c r="D1918" t="s">
        <v>2907</v>
      </c>
      <c r="E1918" t="s">
        <v>2996</v>
      </c>
      <c r="F1918" t="s">
        <v>4242</v>
      </c>
    </row>
    <row r="1919" spans="1:6" x14ac:dyDescent="0.3">
      <c r="A1919" t="s">
        <v>15</v>
      </c>
      <c r="B1919" t="s">
        <v>2998</v>
      </c>
      <c r="C1919" t="s">
        <v>6295</v>
      </c>
      <c r="D1919" t="s">
        <v>2907</v>
      </c>
      <c r="E1919" t="s">
        <v>2996</v>
      </c>
      <c r="F1919" t="s">
        <v>4242</v>
      </c>
    </row>
    <row r="1920" spans="1:6" x14ac:dyDescent="0.3">
      <c r="A1920" t="s">
        <v>10</v>
      </c>
      <c r="B1920" t="s">
        <v>2999</v>
      </c>
      <c r="C1920" t="s">
        <v>6296</v>
      </c>
      <c r="D1920" t="s">
        <v>2907</v>
      </c>
      <c r="E1920" t="s">
        <v>4390</v>
      </c>
      <c r="F1920" t="s">
        <v>4243</v>
      </c>
    </row>
    <row r="1921" spans="1:6" x14ac:dyDescent="0.3">
      <c r="A1921" t="s">
        <v>13</v>
      </c>
      <c r="B1921" t="s">
        <v>3000</v>
      </c>
      <c r="C1921" t="s">
        <v>6297</v>
      </c>
      <c r="D1921" t="s">
        <v>2907</v>
      </c>
      <c r="E1921" t="s">
        <v>3001</v>
      </c>
      <c r="F1921" t="s">
        <v>4244</v>
      </c>
    </row>
    <row r="1922" spans="1:6" x14ac:dyDescent="0.3">
      <c r="A1922" t="s">
        <v>15</v>
      </c>
      <c r="B1922" t="s">
        <v>3002</v>
      </c>
      <c r="C1922" t="s">
        <v>6298</v>
      </c>
      <c r="D1922" t="s">
        <v>2907</v>
      </c>
      <c r="E1922" t="s">
        <v>3001</v>
      </c>
      <c r="F1922" t="s">
        <v>4244</v>
      </c>
    </row>
    <row r="1923" spans="1:6" x14ac:dyDescent="0.3">
      <c r="A1923" t="s">
        <v>13</v>
      </c>
      <c r="B1923" t="s">
        <v>3003</v>
      </c>
      <c r="C1923" t="s">
        <v>6299</v>
      </c>
      <c r="D1923" t="s">
        <v>2907</v>
      </c>
      <c r="E1923" t="s">
        <v>3004</v>
      </c>
      <c r="F1923" t="s">
        <v>4245</v>
      </c>
    </row>
    <row r="1924" spans="1:6" x14ac:dyDescent="0.3">
      <c r="A1924" t="s">
        <v>15</v>
      </c>
      <c r="B1924" t="s">
        <v>3005</v>
      </c>
      <c r="C1924" t="s">
        <v>6300</v>
      </c>
      <c r="D1924" t="s">
        <v>2907</v>
      </c>
      <c r="E1924" t="s">
        <v>3004</v>
      </c>
      <c r="F1924" t="s">
        <v>4245</v>
      </c>
    </row>
    <row r="1925" spans="1:6" x14ac:dyDescent="0.3">
      <c r="A1925" t="s">
        <v>13</v>
      </c>
      <c r="B1925" t="s">
        <v>3006</v>
      </c>
      <c r="C1925" t="s">
        <v>6301</v>
      </c>
      <c r="D1925" t="s">
        <v>2907</v>
      </c>
      <c r="E1925" t="s">
        <v>4355</v>
      </c>
      <c r="F1925" t="s">
        <v>4246</v>
      </c>
    </row>
    <row r="1926" spans="1:6" x14ac:dyDescent="0.3">
      <c r="A1926" t="s">
        <v>15</v>
      </c>
      <c r="B1926" t="s">
        <v>3007</v>
      </c>
      <c r="C1926" t="s">
        <v>6302</v>
      </c>
      <c r="D1926" t="s">
        <v>2907</v>
      </c>
      <c r="E1926" t="s">
        <v>4355</v>
      </c>
      <c r="F1926" t="s">
        <v>4246</v>
      </c>
    </row>
    <row r="1927" spans="1:6" x14ac:dyDescent="0.3">
      <c r="A1927" t="s">
        <v>10</v>
      </c>
      <c r="B1927" t="s">
        <v>3008</v>
      </c>
      <c r="C1927" t="s">
        <v>6303</v>
      </c>
      <c r="D1927" t="s">
        <v>2907</v>
      </c>
      <c r="E1927" t="s">
        <v>4423</v>
      </c>
      <c r="F1927" t="s">
        <v>4247</v>
      </c>
    </row>
    <row r="1928" spans="1:6" x14ac:dyDescent="0.3">
      <c r="A1928" t="s">
        <v>13</v>
      </c>
      <c r="B1928" t="s">
        <v>3009</v>
      </c>
      <c r="C1928" t="s">
        <v>6304</v>
      </c>
      <c r="D1928" t="s">
        <v>2907</v>
      </c>
      <c r="E1928" t="s">
        <v>4423</v>
      </c>
      <c r="F1928" t="s">
        <v>4247</v>
      </c>
    </row>
    <row r="1929" spans="1:6" x14ac:dyDescent="0.3">
      <c r="A1929" t="s">
        <v>15</v>
      </c>
      <c r="B1929" t="s">
        <v>3010</v>
      </c>
      <c r="C1929" t="s">
        <v>6305</v>
      </c>
      <c r="D1929" t="s">
        <v>2907</v>
      </c>
      <c r="E1929" t="s">
        <v>3011</v>
      </c>
      <c r="F1929" t="s">
        <v>4248</v>
      </c>
    </row>
    <row r="1930" spans="1:6" x14ac:dyDescent="0.3">
      <c r="A1930" t="s">
        <v>15</v>
      </c>
      <c r="B1930" t="s">
        <v>3012</v>
      </c>
      <c r="C1930" t="s">
        <v>6306</v>
      </c>
      <c r="D1930" t="s">
        <v>2907</v>
      </c>
      <c r="E1930" t="s">
        <v>3013</v>
      </c>
      <c r="F1930" t="s">
        <v>4249</v>
      </c>
    </row>
    <row r="1931" spans="1:6" x14ac:dyDescent="0.3">
      <c r="A1931" t="s">
        <v>10</v>
      </c>
      <c r="B1931" t="s">
        <v>3014</v>
      </c>
      <c r="C1931" t="s">
        <v>6307</v>
      </c>
      <c r="D1931" t="s">
        <v>2907</v>
      </c>
      <c r="E1931" t="s">
        <v>3015</v>
      </c>
      <c r="F1931" t="s">
        <v>4250</v>
      </c>
    </row>
    <row r="1932" spans="1:6" x14ac:dyDescent="0.3">
      <c r="A1932" t="s">
        <v>13</v>
      </c>
      <c r="B1932" t="s">
        <v>3016</v>
      </c>
      <c r="C1932" t="s">
        <v>6308</v>
      </c>
      <c r="D1932" t="s">
        <v>2907</v>
      </c>
      <c r="E1932" t="s">
        <v>3015</v>
      </c>
      <c r="F1932" t="s">
        <v>4250</v>
      </c>
    </row>
    <row r="1933" spans="1:6" x14ac:dyDescent="0.3">
      <c r="A1933" t="s">
        <v>15</v>
      </c>
      <c r="B1933" t="s">
        <v>3017</v>
      </c>
      <c r="C1933" t="s">
        <v>6309</v>
      </c>
      <c r="D1933" t="s">
        <v>2907</v>
      </c>
      <c r="E1933" t="s">
        <v>3015</v>
      </c>
      <c r="F1933" t="s">
        <v>4250</v>
      </c>
    </row>
    <row r="1934" spans="1:6" x14ac:dyDescent="0.3">
      <c r="A1934" t="s">
        <v>10</v>
      </c>
      <c r="B1934" t="s">
        <v>3018</v>
      </c>
      <c r="C1934" t="s">
        <v>6310</v>
      </c>
      <c r="D1934" t="s">
        <v>2907</v>
      </c>
      <c r="E1934" t="s">
        <v>3019</v>
      </c>
      <c r="F1934" t="s">
        <v>4251</v>
      </c>
    </row>
    <row r="1935" spans="1:6" x14ac:dyDescent="0.3">
      <c r="A1935" t="s">
        <v>13</v>
      </c>
      <c r="B1935" t="s">
        <v>3020</v>
      </c>
      <c r="C1935" t="s">
        <v>6311</v>
      </c>
      <c r="D1935" t="s">
        <v>2907</v>
      </c>
      <c r="E1935" t="s">
        <v>3021</v>
      </c>
      <c r="F1935" t="s">
        <v>4252</v>
      </c>
    </row>
    <row r="1936" spans="1:6" x14ac:dyDescent="0.3">
      <c r="A1936" t="s">
        <v>15</v>
      </c>
      <c r="B1936" t="s">
        <v>3022</v>
      </c>
      <c r="C1936" t="s">
        <v>6312</v>
      </c>
      <c r="D1936" t="s">
        <v>2907</v>
      </c>
      <c r="E1936" t="s">
        <v>3021</v>
      </c>
      <c r="F1936" t="s">
        <v>4252</v>
      </c>
    </row>
    <row r="1937" spans="1:6" x14ac:dyDescent="0.3">
      <c r="A1937" t="s">
        <v>13</v>
      </c>
      <c r="B1937" t="s">
        <v>3023</v>
      </c>
      <c r="C1937" t="s">
        <v>6313</v>
      </c>
      <c r="D1937" t="s">
        <v>2907</v>
      </c>
      <c r="E1937" t="s">
        <v>3024</v>
      </c>
      <c r="F1937" t="s">
        <v>4253</v>
      </c>
    </row>
    <row r="1938" spans="1:6" x14ac:dyDescent="0.3">
      <c r="A1938" t="s">
        <v>15</v>
      </c>
      <c r="B1938" t="s">
        <v>3025</v>
      </c>
      <c r="C1938" t="s">
        <v>6314</v>
      </c>
      <c r="D1938" t="s">
        <v>2907</v>
      </c>
      <c r="E1938" t="s">
        <v>3024</v>
      </c>
      <c r="F1938" t="s">
        <v>4253</v>
      </c>
    </row>
    <row r="1939" spans="1:6" x14ac:dyDescent="0.3">
      <c r="A1939" t="s">
        <v>4</v>
      </c>
      <c r="B1939" t="s">
        <v>3026</v>
      </c>
      <c r="C1939" t="s">
        <v>3026</v>
      </c>
      <c r="D1939" t="s">
        <v>3026</v>
      </c>
      <c r="E1939" t="s">
        <v>3027</v>
      </c>
      <c r="F1939" t="s">
        <v>4254</v>
      </c>
    </row>
    <row r="1940" spans="1:6" x14ac:dyDescent="0.3">
      <c r="A1940" t="s">
        <v>7</v>
      </c>
      <c r="B1940" t="s">
        <v>3028</v>
      </c>
      <c r="C1940" t="s">
        <v>3028</v>
      </c>
      <c r="D1940" t="s">
        <v>3026</v>
      </c>
      <c r="E1940" t="s">
        <v>3029</v>
      </c>
      <c r="F1940" t="s">
        <v>4255</v>
      </c>
    </row>
    <row r="1941" spans="1:6" x14ac:dyDescent="0.3">
      <c r="A1941" t="s">
        <v>10</v>
      </c>
      <c r="B1941" t="s">
        <v>3030</v>
      </c>
      <c r="C1941" t="s">
        <v>6315</v>
      </c>
      <c r="D1941" t="s">
        <v>3026</v>
      </c>
      <c r="E1941" t="s">
        <v>3029</v>
      </c>
      <c r="F1941" t="s">
        <v>4255</v>
      </c>
    </row>
    <row r="1942" spans="1:6" x14ac:dyDescent="0.3">
      <c r="A1942" t="s">
        <v>13</v>
      </c>
      <c r="B1942" t="s">
        <v>3031</v>
      </c>
      <c r="C1942" t="s">
        <v>6316</v>
      </c>
      <c r="D1942" t="s">
        <v>3026</v>
      </c>
      <c r="E1942" t="s">
        <v>3029</v>
      </c>
      <c r="F1942" t="s">
        <v>4255</v>
      </c>
    </row>
    <row r="1943" spans="1:6" x14ac:dyDescent="0.3">
      <c r="A1943" t="s">
        <v>15</v>
      </c>
      <c r="B1943" t="s">
        <v>3032</v>
      </c>
      <c r="C1943" t="s">
        <v>6317</v>
      </c>
      <c r="D1943" t="s">
        <v>3026</v>
      </c>
      <c r="E1943" t="s">
        <v>3029</v>
      </c>
      <c r="F1943" t="s">
        <v>4255</v>
      </c>
    </row>
    <row r="1944" spans="1:6" x14ac:dyDescent="0.3">
      <c r="A1944" t="s">
        <v>7</v>
      </c>
      <c r="B1944" t="s">
        <v>3033</v>
      </c>
      <c r="C1944" t="s">
        <v>3033</v>
      </c>
      <c r="D1944" t="s">
        <v>3026</v>
      </c>
      <c r="E1944" t="s">
        <v>3034</v>
      </c>
      <c r="F1944" t="s">
        <v>4256</v>
      </c>
    </row>
    <row r="1945" spans="1:6" x14ac:dyDescent="0.3">
      <c r="A1945" t="s">
        <v>10</v>
      </c>
      <c r="B1945" t="s">
        <v>3035</v>
      </c>
      <c r="C1945" t="s">
        <v>6318</v>
      </c>
      <c r="D1945" t="s">
        <v>3026</v>
      </c>
      <c r="E1945" t="s">
        <v>3036</v>
      </c>
      <c r="F1945" t="s">
        <v>4257</v>
      </c>
    </row>
    <row r="1946" spans="1:6" x14ac:dyDescent="0.3">
      <c r="A1946" t="s">
        <v>13</v>
      </c>
      <c r="B1946" t="s">
        <v>3037</v>
      </c>
      <c r="C1946" t="s">
        <v>6319</v>
      </c>
      <c r="D1946" t="s">
        <v>3026</v>
      </c>
      <c r="E1946" t="s">
        <v>3036</v>
      </c>
      <c r="F1946" t="s">
        <v>4257</v>
      </c>
    </row>
    <row r="1947" spans="1:6" x14ac:dyDescent="0.3">
      <c r="A1947" t="s">
        <v>15</v>
      </c>
      <c r="B1947" t="s">
        <v>3038</v>
      </c>
      <c r="C1947" t="s">
        <v>6320</v>
      </c>
      <c r="D1947" t="s">
        <v>3026</v>
      </c>
      <c r="E1947" t="s">
        <v>3036</v>
      </c>
      <c r="F1947" t="s">
        <v>4257</v>
      </c>
    </row>
    <row r="1948" spans="1:6" x14ac:dyDescent="0.3">
      <c r="A1948" t="s">
        <v>10</v>
      </c>
      <c r="B1948" t="s">
        <v>3039</v>
      </c>
      <c r="C1948" t="s">
        <v>6321</v>
      </c>
      <c r="D1948" t="s">
        <v>3026</v>
      </c>
      <c r="E1948" t="s">
        <v>3040</v>
      </c>
      <c r="F1948" t="s">
        <v>4258</v>
      </c>
    </row>
    <row r="1949" spans="1:6" x14ac:dyDescent="0.3">
      <c r="A1949" t="s">
        <v>13</v>
      </c>
      <c r="B1949" t="s">
        <v>3041</v>
      </c>
      <c r="C1949" t="s">
        <v>6322</v>
      </c>
      <c r="D1949" t="s">
        <v>3026</v>
      </c>
      <c r="E1949" t="s">
        <v>3040</v>
      </c>
      <c r="F1949" t="s">
        <v>4258</v>
      </c>
    </row>
    <row r="1950" spans="1:6" x14ac:dyDescent="0.3">
      <c r="A1950" t="s">
        <v>15</v>
      </c>
      <c r="B1950" t="s">
        <v>3042</v>
      </c>
      <c r="C1950" t="s">
        <v>6323</v>
      </c>
      <c r="D1950" t="s">
        <v>3026</v>
      </c>
      <c r="E1950" t="s">
        <v>3040</v>
      </c>
      <c r="F1950" t="s">
        <v>4258</v>
      </c>
    </row>
    <row r="1951" spans="1:6" x14ac:dyDescent="0.3">
      <c r="A1951" t="s">
        <v>4</v>
      </c>
      <c r="B1951" t="s">
        <v>3043</v>
      </c>
      <c r="C1951" t="s">
        <v>3043</v>
      </c>
      <c r="D1951" t="s">
        <v>3043</v>
      </c>
      <c r="E1951" t="s">
        <v>3044</v>
      </c>
      <c r="F1951" t="s">
        <v>4259</v>
      </c>
    </row>
    <row r="1952" spans="1:6" x14ac:dyDescent="0.3">
      <c r="A1952" t="s">
        <v>7</v>
      </c>
      <c r="B1952" t="s">
        <v>3045</v>
      </c>
      <c r="C1952" t="s">
        <v>3045</v>
      </c>
      <c r="D1952" t="s">
        <v>3043</v>
      </c>
      <c r="E1952" t="s">
        <v>3050</v>
      </c>
      <c r="F1952" t="s">
        <v>4260</v>
      </c>
    </row>
    <row r="1953" spans="1:6" x14ac:dyDescent="0.3">
      <c r="A1953" t="s">
        <v>10</v>
      </c>
      <c r="B1953" t="s">
        <v>3046</v>
      </c>
      <c r="C1953" t="s">
        <v>6324</v>
      </c>
      <c r="D1953" t="s">
        <v>3043</v>
      </c>
      <c r="E1953" t="s">
        <v>3050</v>
      </c>
      <c r="F1953" t="s">
        <v>4260</v>
      </c>
    </row>
    <row r="1954" spans="1:6" x14ac:dyDescent="0.3">
      <c r="A1954" t="s">
        <v>13</v>
      </c>
      <c r="B1954" t="s">
        <v>3047</v>
      </c>
      <c r="C1954" t="s">
        <v>6325</v>
      </c>
      <c r="D1954" t="s">
        <v>3043</v>
      </c>
      <c r="E1954" t="s">
        <v>3050</v>
      </c>
      <c r="F1954" t="s">
        <v>4260</v>
      </c>
    </row>
    <row r="1955" spans="1:6" x14ac:dyDescent="0.3">
      <c r="A1955" t="s">
        <v>15</v>
      </c>
      <c r="B1955" t="s">
        <v>3048</v>
      </c>
      <c r="C1955" t="s">
        <v>6326</v>
      </c>
      <c r="D1955" t="s">
        <v>3043</v>
      </c>
      <c r="E1955" t="s">
        <v>3050</v>
      </c>
      <c r="F1955" t="s">
        <v>4260</v>
      </c>
    </row>
  </sheetData>
  <autoFilter ref="A1:F1957" xr:uid="{00000000-0001-0000-0000-000000000000}"/>
  <conditionalFormatting sqref="E10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8195-9607-4917-AD35-417EC45AEA20}">
  <dimension ref="A1:A5"/>
  <sheetViews>
    <sheetView workbookViewId="0">
      <selection activeCell="D6" sqref="D6"/>
    </sheetView>
  </sheetViews>
  <sheetFormatPr defaultRowHeight="14.4" x14ac:dyDescent="0.3"/>
  <cols>
    <col min="1" max="1" width="100.6640625" bestFit="1" customWidth="1"/>
  </cols>
  <sheetData>
    <row r="1" spans="1:1" x14ac:dyDescent="0.3">
      <c r="A1" s="6" t="s">
        <v>6331</v>
      </c>
    </row>
    <row r="2" spans="1:1" x14ac:dyDescent="0.3">
      <c r="A2" s="5" t="s">
        <v>6332</v>
      </c>
    </row>
    <row r="3" spans="1:1" x14ac:dyDescent="0.3">
      <c r="A3" s="5" t="s">
        <v>6333</v>
      </c>
    </row>
    <row r="4" spans="1:1" x14ac:dyDescent="0.3">
      <c r="A4" s="5" t="s">
        <v>6334</v>
      </c>
    </row>
    <row r="5" spans="1:1" x14ac:dyDescent="0.3">
      <c r="A5" s="5" t="s">
        <v>6330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/>
    </g23705cfe14e4ff3b444105588ed2ce1>
    <UsedCbsOndernemingsTrefwoorden xmlns="20688dec-8769-489d-b0dd-5402944dfd75"/>
    <TaxCatchAll xmlns="b74be9d0-744f-40c0-ac69-73a07a8fd844">
      <Value>165</Value>
    </TaxCatchAll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SBI</TermName>
          <TermId xmlns="http://schemas.microsoft.com/office/infopath/2007/PartnerControls">32dd6bf8-83cf-453c-a42c-b75869d622c6</TermId>
        </TermInfo>
      </Terms>
    </g23705cfe14e4ff3b444105588ed2ce0>
    <PublicatieDatum xmlns="20688dec-8769-489d-b0dd-5402944dfd75">2024-11-28T23:00:00+00:00</PublicatieDatum>
    <UsedCbsCategorie xmlns="20688dec-8769-489d-b0dd-5402944dfd75"/>
    <VergaderDatum xmlns="20688dec-8769-489d-b0dd-5402944dfd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FF11229242EC064F86506B4FEBCE9D19" ma:contentTypeVersion="26" ma:contentTypeDescription="" ma:contentTypeScope="" ma:versionID="888a55bae7a9c55c98fb8c2e6485d39f">
  <xsd:schema xmlns:xsd="http://www.w3.org/2001/XMLSchema" xmlns:xs="http://www.w3.org/2001/XMLSchema" xmlns:p="http://schemas.microsoft.com/office/2006/metadata/properties" xmlns:ns2="b74be9d0-744f-40c0-ac69-73a07a8fd844" xmlns:ns3="20688dec-8769-489d-b0dd-5402944dfd75" targetNamespace="http://schemas.microsoft.com/office/2006/metadata/properties" ma:root="true" ma:fieldsID="a6ce7e8349f74ce523b6f746a909ef2c" ns2:_="" ns3:_="">
    <xsd:import namespace="b74be9d0-744f-40c0-ac69-73a07a8fd844"/>
    <xsd:import namespace="20688dec-8769-489d-b0dd-5402944dfd75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88dec-8769-489d-b0dd-5402944dfd75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/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/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ternalName="Publicatie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ee8742b1-c3cb-4378-aa64-33684c4b490a" ContentTypeId="0x0101008BBFF960507043A698762B5161B7A80200A02288072B7A431095D859DDC0BF7382" PreviousValue="false"/>
</file>

<file path=customXml/itemProps1.xml><?xml version="1.0" encoding="utf-8"?>
<ds:datastoreItem xmlns:ds="http://schemas.openxmlformats.org/officeDocument/2006/customXml" ds:itemID="{F246E0EC-B9B5-43FC-8F48-600177EED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2AC611-A00A-46B8-9B0A-7D8FFE4E231A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0688dec-8769-489d-b0dd-5402944dfd75"/>
    <ds:schemaRef ds:uri="b74be9d0-744f-40c0-ac69-73a07a8fd844"/>
    <ds:schemaRef ds:uri="http://purl.org/dc/elements/1.1/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727DDE-C048-442E-B528-CECC0F8CF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20688dec-8769-489d-b0dd-5402944dfd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7184FA2-753A-4A27-A1D8-2B189AAD4F3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Structuur SBI2025 versie 2026</vt:lpstr>
      <vt:lpstr>Disclaimer</vt:lpstr>
      <vt:lpstr>'Structuur SBI2025 versie 2026'!Classifications___NACE_Rev_2_1___structure_and_explanatory_notes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Kruiskamp, P.H. (Peter)</dc:creator>
  <cp:lastModifiedBy>Kruiskamp, P.H. (Peter)</cp:lastModifiedBy>
  <dcterms:created xsi:type="dcterms:W3CDTF">2024-04-08T11:00:25Z</dcterms:created>
  <dcterms:modified xsi:type="dcterms:W3CDTF">2026-01-27T14:01:28Z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0x0101008BBFF960507043A698762B5161B7A80200A02288072B7A431095D859DDC0BF738200FF11229242EC064F86506B4FEBCE9D19</vt:lpwstr>
  </property>
  <property fmtid="{D5CDD505-2E9C-101B-9397-08002B2CF9AE}" pid="3" name="CbsCategorie">
    <vt:lpwstr>165;#SBI|32dd6bf8-83cf-453c-a42c-b75869d622c6</vt:lpwstr>
  </property>
  <property fmtid="{D5CDD505-2E9C-101B-9397-08002B2CF9AE}" pid="4" name="CbsOndernemingsTrefwoorden">
    <vt:lpwstr/>
  </property>
</Properties>
</file>