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bsp.nl\productie\primair\BAS\Werk\Data\SisaData\Project\2020\Website\"/>
    </mc:Choice>
  </mc:AlternateContent>
  <bookViews>
    <workbookView xWindow="-60" yWindow="-60" windowWidth="11640" windowHeight="11892"/>
  </bookViews>
  <sheets>
    <sheet name="Codelijst" sheetId="3" r:id="rId1"/>
  </sheets>
  <externalReferences>
    <externalReference r:id="rId2"/>
  </externalReferences>
  <definedNames>
    <definedName name="_8._Volkshuisvesting__ruimtelijke_ordening_en_stedelijke_vernieuwing">Volkshuisvesting</definedName>
    <definedName name="CategorieA5">'[1]Regelingen Prov.-bijlage'!$G$14:$G$19</definedName>
    <definedName name="codes">Codelijst!$A$3:$A$497</definedName>
    <definedName name="Gemeentecodes">Codelijst!$A$3:$A$394</definedName>
    <definedName name="Indicatornummer__H4__01">'[1]Specifieke uitkering'!$D$5568</definedName>
    <definedName name="Provinciecodes">Codelijst!$A$395:$A$406</definedName>
    <definedName name="provincies_en_gemeenten">Codelijst!$A$3:$A$406</definedName>
    <definedName name="Volkshuisvesting">'[1]Regelingen Prov.-bijlage'!$C$2:$C$4</definedName>
  </definedNames>
  <calcPr calcId="162913"/>
</workbook>
</file>

<file path=xl/sharedStrings.xml><?xml version="1.0" encoding="utf-8"?>
<sst xmlns="http://schemas.openxmlformats.org/spreadsheetml/2006/main" count="1483" uniqueCount="964">
  <si>
    <t>Overheidslaag</t>
  </si>
  <si>
    <t>code</t>
  </si>
  <si>
    <t>naam</t>
  </si>
  <si>
    <t xml:space="preserve">                                          Provincies</t>
  </si>
  <si>
    <t>03</t>
  </si>
  <si>
    <t>0001</t>
  </si>
  <si>
    <t>0002</t>
  </si>
  <si>
    <t>0003</t>
  </si>
  <si>
    <t>0004</t>
  </si>
  <si>
    <t>0005</t>
  </si>
  <si>
    <t>0006</t>
  </si>
  <si>
    <t>0007</t>
  </si>
  <si>
    <t>0008</t>
  </si>
  <si>
    <t>0009</t>
  </si>
  <si>
    <t>0010</t>
  </si>
  <si>
    <t>0011</t>
  </si>
  <si>
    <t xml:space="preserve">                                          Gemeenschappelijke regelingen</t>
  </si>
  <si>
    <t>05</t>
  </si>
  <si>
    <t>0024</t>
  </si>
  <si>
    <t>0035</t>
  </si>
  <si>
    <t>0044</t>
  </si>
  <si>
    <t>0066</t>
  </si>
  <si>
    <t>Veiligheidsregio Brabant-Noord</t>
  </si>
  <si>
    <t>0203</t>
  </si>
  <si>
    <t>0230</t>
  </si>
  <si>
    <t>0233</t>
  </si>
  <si>
    <t>0244</t>
  </si>
  <si>
    <t>0246</t>
  </si>
  <si>
    <t>0252</t>
  </si>
  <si>
    <t>0262</t>
  </si>
  <si>
    <t>0263</t>
  </si>
  <si>
    <t>0266</t>
  </si>
  <si>
    <t>0267</t>
  </si>
  <si>
    <t>0269</t>
  </si>
  <si>
    <t>0273</t>
  </si>
  <si>
    <t>0274</t>
  </si>
  <si>
    <t>0281</t>
  </si>
  <si>
    <t>0285</t>
  </si>
  <si>
    <t>0293</t>
  </si>
  <si>
    <t>0296</t>
  </si>
  <si>
    <t>0299</t>
  </si>
  <si>
    <t>0335</t>
  </si>
  <si>
    <t>0400</t>
  </si>
  <si>
    <t>0415</t>
  </si>
  <si>
    <t>0425</t>
  </si>
  <si>
    <t>0435</t>
  </si>
  <si>
    <t>0439</t>
  </si>
  <si>
    <t>0442</t>
  </si>
  <si>
    <t>GGD Hart voor Brabant</t>
  </si>
  <si>
    <t>0448</t>
  </si>
  <si>
    <t>0451</t>
  </si>
  <si>
    <t>0455</t>
  </si>
  <si>
    <t>0460</t>
  </si>
  <si>
    <t>0461</t>
  </si>
  <si>
    <t>0476</t>
  </si>
  <si>
    <t>0494</t>
  </si>
  <si>
    <t>0496</t>
  </si>
  <si>
    <t>0497</t>
  </si>
  <si>
    <t>0502</t>
  </si>
  <si>
    <t>0503</t>
  </si>
  <si>
    <t>0504</t>
  </si>
  <si>
    <t>0513</t>
  </si>
  <si>
    <t>0518</t>
  </si>
  <si>
    <t>0520</t>
  </si>
  <si>
    <t>0525</t>
  </si>
  <si>
    <t>Veiligheidsregio Noord- en Oost-Gelderland</t>
  </si>
  <si>
    <t>0534</t>
  </si>
  <si>
    <t>0542</t>
  </si>
  <si>
    <t>0569</t>
  </si>
  <si>
    <t>0579</t>
  </si>
  <si>
    <t>0588</t>
  </si>
  <si>
    <t>Veiligheidsregio Utrecht</t>
  </si>
  <si>
    <t>0603</t>
  </si>
  <si>
    <t>0606</t>
  </si>
  <si>
    <t>0613</t>
  </si>
  <si>
    <t>0615</t>
  </si>
  <si>
    <t>0616</t>
  </si>
  <si>
    <t>Veiligheidsregio Drenthe</t>
  </si>
  <si>
    <t>0617</t>
  </si>
  <si>
    <t>Veiligheidsregio Rotterdam-Rijnmond</t>
  </si>
  <si>
    <t>0619</t>
  </si>
  <si>
    <t>Veiligheidsregio Zeeland</t>
  </si>
  <si>
    <t>0620</t>
  </si>
  <si>
    <t>0621</t>
  </si>
  <si>
    <t>0622</t>
  </si>
  <si>
    <t>0624</t>
  </si>
  <si>
    <t>Veiligheidsregio Zaanstreek-Waterland</t>
  </si>
  <si>
    <t>0636</t>
  </si>
  <si>
    <t>0637</t>
  </si>
  <si>
    <t>0638</t>
  </si>
  <si>
    <t>0640</t>
  </si>
  <si>
    <t>Veiligheidsregio Kennemerland</t>
  </si>
  <si>
    <t>0645</t>
  </si>
  <si>
    <t>0660</t>
  </si>
  <si>
    <t>0665</t>
  </si>
  <si>
    <t>06</t>
  </si>
  <si>
    <t>0014</t>
  </si>
  <si>
    <t>0034</t>
  </si>
  <si>
    <t>0037</t>
  </si>
  <si>
    <t>0047</t>
  </si>
  <si>
    <t>0050</t>
  </si>
  <si>
    <t>0059</t>
  </si>
  <si>
    <t>0060</t>
  </si>
  <si>
    <t>0072</t>
  </si>
  <si>
    <t>0074</t>
  </si>
  <si>
    <t>0080</t>
  </si>
  <si>
    <t>0085</t>
  </si>
  <si>
    <t>0086</t>
  </si>
  <si>
    <t>0088</t>
  </si>
  <si>
    <t>0090</t>
  </si>
  <si>
    <t>0093</t>
  </si>
  <si>
    <t>0098</t>
  </si>
  <si>
    <t>0106</t>
  </si>
  <si>
    <t>0109</t>
  </si>
  <si>
    <t>0114</t>
  </si>
  <si>
    <t>0118</t>
  </si>
  <si>
    <t>0119</t>
  </si>
  <si>
    <t>0141</t>
  </si>
  <si>
    <t>0147</t>
  </si>
  <si>
    <t>0148</t>
  </si>
  <si>
    <t>0150</t>
  </si>
  <si>
    <t>0153</t>
  </si>
  <si>
    <t>0158</t>
  </si>
  <si>
    <t>0160</t>
  </si>
  <si>
    <t>0163</t>
  </si>
  <si>
    <t>0164</t>
  </si>
  <si>
    <t>0166</t>
  </si>
  <si>
    <t>0168</t>
  </si>
  <si>
    <t>0171</t>
  </si>
  <si>
    <t>0173</t>
  </si>
  <si>
    <t>0175</t>
  </si>
  <si>
    <t>0177</t>
  </si>
  <si>
    <t>0180</t>
  </si>
  <si>
    <t>0183</t>
  </si>
  <si>
    <t>0184</t>
  </si>
  <si>
    <t>0189</t>
  </si>
  <si>
    <t>0193</t>
  </si>
  <si>
    <t>0197</t>
  </si>
  <si>
    <t>0200</t>
  </si>
  <si>
    <t>0202</t>
  </si>
  <si>
    <t>0209</t>
  </si>
  <si>
    <t>0213</t>
  </si>
  <si>
    <t>0214</t>
  </si>
  <si>
    <t>0216</t>
  </si>
  <si>
    <t>0221</t>
  </si>
  <si>
    <t>0222</t>
  </si>
  <si>
    <t>0225</t>
  </si>
  <si>
    <t>0226</t>
  </si>
  <si>
    <t>0228</t>
  </si>
  <si>
    <t>0232</t>
  </si>
  <si>
    <t>0243</t>
  </si>
  <si>
    <t>0268</t>
  </si>
  <si>
    <t>0275</t>
  </si>
  <si>
    <t>0277</t>
  </si>
  <si>
    <t>0279</t>
  </si>
  <si>
    <t>0289</t>
  </si>
  <si>
    <t>0294</t>
  </si>
  <si>
    <t>0297</t>
  </si>
  <si>
    <t>0301</t>
  </si>
  <si>
    <t>0302</t>
  </si>
  <si>
    <t>0303</t>
  </si>
  <si>
    <t>0307</t>
  </si>
  <si>
    <t>0308</t>
  </si>
  <si>
    <t>0310</t>
  </si>
  <si>
    <t>0312</t>
  </si>
  <si>
    <t>0313</t>
  </si>
  <si>
    <t>0317</t>
  </si>
  <si>
    <t>0321</t>
  </si>
  <si>
    <t>0327</t>
  </si>
  <si>
    <t>0331</t>
  </si>
  <si>
    <t>0339</t>
  </si>
  <si>
    <t>0340</t>
  </si>
  <si>
    <t>0342</t>
  </si>
  <si>
    <t>0344</t>
  </si>
  <si>
    <t>0345</t>
  </si>
  <si>
    <t>0351</t>
  </si>
  <si>
    <t>0352</t>
  </si>
  <si>
    <t>0353</t>
  </si>
  <si>
    <t>0355</t>
  </si>
  <si>
    <t>0356</t>
  </si>
  <si>
    <t>0358</t>
  </si>
  <si>
    <t>0361</t>
  </si>
  <si>
    <t>0362</t>
  </si>
  <si>
    <t>0363</t>
  </si>
  <si>
    <t>0370</t>
  </si>
  <si>
    <t>0373</t>
  </si>
  <si>
    <t>0375</t>
  </si>
  <si>
    <t>0376</t>
  </si>
  <si>
    <t>0377</t>
  </si>
  <si>
    <t>0383</t>
  </si>
  <si>
    <t>0384</t>
  </si>
  <si>
    <t>0385</t>
  </si>
  <si>
    <t>0388</t>
  </si>
  <si>
    <t>0392</t>
  </si>
  <si>
    <t>0394</t>
  </si>
  <si>
    <t>0396</t>
  </si>
  <si>
    <t>0397</t>
  </si>
  <si>
    <t>0398</t>
  </si>
  <si>
    <t>0399</t>
  </si>
  <si>
    <t>0402</t>
  </si>
  <si>
    <t>0405</t>
  </si>
  <si>
    <t>0406</t>
  </si>
  <si>
    <t>0416</t>
  </si>
  <si>
    <t>0417</t>
  </si>
  <si>
    <t>0420</t>
  </si>
  <si>
    <t>0431</t>
  </si>
  <si>
    <t>0432</t>
  </si>
  <si>
    <t>0437</t>
  </si>
  <si>
    <t>0441</t>
  </si>
  <si>
    <t>0450</t>
  </si>
  <si>
    <t>0453</t>
  </si>
  <si>
    <t>0457</t>
  </si>
  <si>
    <t>0473</t>
  </si>
  <si>
    <t>0479</t>
  </si>
  <si>
    <t>0482</t>
  </si>
  <si>
    <t>0484</t>
  </si>
  <si>
    <t>0489</t>
  </si>
  <si>
    <t>0501</t>
  </si>
  <si>
    <t>0505</t>
  </si>
  <si>
    <t>0512</t>
  </si>
  <si>
    <t>0523</t>
  </si>
  <si>
    <t>0530</t>
  </si>
  <si>
    <t>0531</t>
  </si>
  <si>
    <t>0532</t>
  </si>
  <si>
    <t>0537</t>
  </si>
  <si>
    <t>0546</t>
  </si>
  <si>
    <t>0547</t>
  </si>
  <si>
    <t>0553</t>
  </si>
  <si>
    <t>0556</t>
  </si>
  <si>
    <t>0575</t>
  </si>
  <si>
    <t>0589</t>
  </si>
  <si>
    <t>0590</t>
  </si>
  <si>
    <t>0597</t>
  </si>
  <si>
    <t>0599</t>
  </si>
  <si>
    <t>0610</t>
  </si>
  <si>
    <t>0614</t>
  </si>
  <si>
    <t>0626</t>
  </si>
  <si>
    <t>0627</t>
  </si>
  <si>
    <t>0629</t>
  </si>
  <si>
    <t>0632</t>
  </si>
  <si>
    <t>0642</t>
  </si>
  <si>
    <t>0654</t>
  </si>
  <si>
    <t>0664</t>
  </si>
  <si>
    <t>0668</t>
  </si>
  <si>
    <t>0677</t>
  </si>
  <si>
    <t>0678</t>
  </si>
  <si>
    <t>0687</t>
  </si>
  <si>
    <t>0703</t>
  </si>
  <si>
    <t>0715</t>
  </si>
  <si>
    <t>0716</t>
  </si>
  <si>
    <t>0717</t>
  </si>
  <si>
    <t>0718</t>
  </si>
  <si>
    <t>0736</t>
  </si>
  <si>
    <t>0737</t>
  </si>
  <si>
    <t>0743</t>
  </si>
  <si>
    <t>0744</t>
  </si>
  <si>
    <t>0748</t>
  </si>
  <si>
    <t>0753</t>
  </si>
  <si>
    <t>0755</t>
  </si>
  <si>
    <t>0756</t>
  </si>
  <si>
    <t>0757</t>
  </si>
  <si>
    <t>0758</t>
  </si>
  <si>
    <t>0762</t>
  </si>
  <si>
    <t>0765</t>
  </si>
  <si>
    <t>0766</t>
  </si>
  <si>
    <t>0770</t>
  </si>
  <si>
    <t>0772</t>
  </si>
  <si>
    <t>0777</t>
  </si>
  <si>
    <t>0779</t>
  </si>
  <si>
    <t>0784</t>
  </si>
  <si>
    <t>0785</t>
  </si>
  <si>
    <t>0786</t>
  </si>
  <si>
    <t>0788</t>
  </si>
  <si>
    <t>0794</t>
  </si>
  <si>
    <t>0796</t>
  </si>
  <si>
    <t>0797</t>
  </si>
  <si>
    <t>0798</t>
  </si>
  <si>
    <t>0809</t>
  </si>
  <si>
    <t>0815</t>
  </si>
  <si>
    <t>0820</t>
  </si>
  <si>
    <t>0823</t>
  </si>
  <si>
    <t>0824</t>
  </si>
  <si>
    <t>0826</t>
  </si>
  <si>
    <t>0828</t>
  </si>
  <si>
    <t>0840</t>
  </si>
  <si>
    <t>0845</t>
  </si>
  <si>
    <t>0846</t>
  </si>
  <si>
    <t>0847</t>
  </si>
  <si>
    <t>0848</t>
  </si>
  <si>
    <t>0851</t>
  </si>
  <si>
    <t>0852</t>
  </si>
  <si>
    <t>0855</t>
  </si>
  <si>
    <t>0856</t>
  </si>
  <si>
    <t>0858</t>
  </si>
  <si>
    <t>0861</t>
  </si>
  <si>
    <t>0865</t>
  </si>
  <si>
    <t>0866</t>
  </si>
  <si>
    <t>0867</t>
  </si>
  <si>
    <t>0873</t>
  </si>
  <si>
    <t>0879</t>
  </si>
  <si>
    <t>0880</t>
  </si>
  <si>
    <t>0882</t>
  </si>
  <si>
    <t>0888</t>
  </si>
  <si>
    <t>0889</t>
  </si>
  <si>
    <t>0893</t>
  </si>
  <si>
    <t>0899</t>
  </si>
  <si>
    <t>0907</t>
  </si>
  <si>
    <t>0917</t>
  </si>
  <si>
    <t>0928</t>
  </si>
  <si>
    <t>0935</t>
  </si>
  <si>
    <t>0938</t>
  </si>
  <si>
    <t>0944</t>
  </si>
  <si>
    <t>0946</t>
  </si>
  <si>
    <t>0957</t>
  </si>
  <si>
    <t>0965</t>
  </si>
  <si>
    <t>0971</t>
  </si>
  <si>
    <t>0981</t>
  </si>
  <si>
    <t>0983</t>
  </si>
  <si>
    <t>0984</t>
  </si>
  <si>
    <t>0986</t>
  </si>
  <si>
    <t>0988</t>
  </si>
  <si>
    <t>0994</t>
  </si>
  <si>
    <t>0995</t>
  </si>
  <si>
    <t>1507</t>
  </si>
  <si>
    <t>1509</t>
  </si>
  <si>
    <t>1525</t>
  </si>
  <si>
    <t>1581</t>
  </si>
  <si>
    <t>1586</t>
  </si>
  <si>
    <t>1598</t>
  </si>
  <si>
    <t>1621</t>
  </si>
  <si>
    <t>1640</t>
  </si>
  <si>
    <t>1641</t>
  </si>
  <si>
    <t>1652</t>
  </si>
  <si>
    <t>1655</t>
  </si>
  <si>
    <t>1658</t>
  </si>
  <si>
    <t>1659</t>
  </si>
  <si>
    <t>1667</t>
  </si>
  <si>
    <t>1669</t>
  </si>
  <si>
    <t>1674</t>
  </si>
  <si>
    <t>1676</t>
  </si>
  <si>
    <t>1680</t>
  </si>
  <si>
    <t>1681</t>
  </si>
  <si>
    <t>1684</t>
  </si>
  <si>
    <t>1685</t>
  </si>
  <si>
    <t>1690</t>
  </si>
  <si>
    <t>1695</t>
  </si>
  <si>
    <t>1696</t>
  </si>
  <si>
    <t>1699</t>
  </si>
  <si>
    <t>1700</t>
  </si>
  <si>
    <t>1701</t>
  </si>
  <si>
    <t>1702</t>
  </si>
  <si>
    <t>1705</t>
  </si>
  <si>
    <t>1706</t>
  </si>
  <si>
    <t>1708</t>
  </si>
  <si>
    <t>1709</t>
  </si>
  <si>
    <t>1711</t>
  </si>
  <si>
    <t>1714</t>
  </si>
  <si>
    <t>1719</t>
  </si>
  <si>
    <t>1721</t>
  </si>
  <si>
    <t>1723</t>
  </si>
  <si>
    <t>1724</t>
  </si>
  <si>
    <t>1728</t>
  </si>
  <si>
    <t>1729</t>
  </si>
  <si>
    <t>1730</t>
  </si>
  <si>
    <t>1731</t>
  </si>
  <si>
    <t>1734</t>
  </si>
  <si>
    <t>1735</t>
  </si>
  <si>
    <t>1740</t>
  </si>
  <si>
    <t>1742</t>
  </si>
  <si>
    <t>1771</t>
  </si>
  <si>
    <t>1773</t>
  </si>
  <si>
    <t>1774</t>
  </si>
  <si>
    <t>1783</t>
  </si>
  <si>
    <t>1842</t>
  </si>
  <si>
    <t>1859</t>
  </si>
  <si>
    <t>1876</t>
  </si>
  <si>
    <t>1883</t>
  </si>
  <si>
    <t>1884</t>
  </si>
  <si>
    <t>1891</t>
  </si>
  <si>
    <t>1892</t>
  </si>
  <si>
    <t>1894</t>
  </si>
  <si>
    <t>1895</t>
  </si>
  <si>
    <t>1896</t>
  </si>
  <si>
    <t>1916</t>
  </si>
  <si>
    <t>1926</t>
  </si>
  <si>
    <t>1955</t>
  </si>
  <si>
    <t>0682</t>
  </si>
  <si>
    <t>GR Samenwerking De Liemers</t>
  </si>
  <si>
    <t>1901</t>
  </si>
  <si>
    <t>1903</t>
  </si>
  <si>
    <t>1904</t>
  </si>
  <si>
    <t>1900</t>
  </si>
  <si>
    <t>Veiligheidsregio Haaglanden</t>
  </si>
  <si>
    <t>1911</t>
  </si>
  <si>
    <t>0096</t>
  </si>
  <si>
    <t>0679</t>
  </si>
  <si>
    <t>Veiligheidsregio Twente</t>
  </si>
  <si>
    <t>0498</t>
  </si>
  <si>
    <t>Omgevingsdienst West-Holland</t>
  </si>
  <si>
    <t>Veiligheidsregio Gooi en Vechtstreek</t>
  </si>
  <si>
    <t>0695</t>
  </si>
  <si>
    <t>Orionis Walcheren</t>
  </si>
  <si>
    <t>0706</t>
  </si>
  <si>
    <t>0710</t>
  </si>
  <si>
    <t>0713</t>
  </si>
  <si>
    <t>Omgevingsdienst Midden-Holland</t>
  </si>
  <si>
    <t>0719</t>
  </si>
  <si>
    <t>0720</t>
  </si>
  <si>
    <t>Gemeente Appingedam</t>
  </si>
  <si>
    <t>Gemeente Delfzijl</t>
  </si>
  <si>
    <t>Gemeente Groningen</t>
  </si>
  <si>
    <t>Gemeente Loppersum</t>
  </si>
  <si>
    <t>Gemeente Almere</t>
  </si>
  <si>
    <t>Gemeente Stadskanaal</t>
  </si>
  <si>
    <t>Gemeente Veendam</t>
  </si>
  <si>
    <t>Gemeente Zeewolde</t>
  </si>
  <si>
    <t>Gemeente Achtkarspelen</t>
  </si>
  <si>
    <t>Gemeente Ameland</t>
  </si>
  <si>
    <t>Gemeente Harlingen</t>
  </si>
  <si>
    <t>Gemeente Heerenveen</t>
  </si>
  <si>
    <t>Gemeente Leeuwarden</t>
  </si>
  <si>
    <t>Gemeente Ooststellingwerf</t>
  </si>
  <si>
    <t>Gemeente Opsterland</t>
  </si>
  <si>
    <t>Gemeente Schiermonnikoog</t>
  </si>
  <si>
    <t>Gemeente Smallingerland</t>
  </si>
  <si>
    <t>Gemeente Terschelling</t>
  </si>
  <si>
    <t>Gemeente Vlieland</t>
  </si>
  <si>
    <t>Gemeente Weststellingwerf</t>
  </si>
  <si>
    <t>Gemeente Assen</t>
  </si>
  <si>
    <t>Gemeente Coevorden</t>
  </si>
  <si>
    <t>Gemeente Emmen</t>
  </si>
  <si>
    <t>Gemeente Hoogeveen</t>
  </si>
  <si>
    <t>Gemeente Meppel</t>
  </si>
  <si>
    <t>Gemeente Almelo</t>
  </si>
  <si>
    <t>Gemeente Borne</t>
  </si>
  <si>
    <t>Gemeente Dalfsen</t>
  </si>
  <si>
    <t>Gemeente Deventer</t>
  </si>
  <si>
    <t>Gemeente Enschede</t>
  </si>
  <si>
    <t>Gemeente Haaksbergen</t>
  </si>
  <si>
    <t>Gemeente Hardenberg</t>
  </si>
  <si>
    <t>Gemeente Hellendoorn</t>
  </si>
  <si>
    <t>Gemeente Hengelo</t>
  </si>
  <si>
    <t>Gemeente Kampen</t>
  </si>
  <si>
    <t>Gemeente Losser</t>
  </si>
  <si>
    <t>Gemeente Noordoostpolder</t>
  </si>
  <si>
    <t>Gemeente Oldenzaal</t>
  </si>
  <si>
    <t>Gemeente Ommen</t>
  </si>
  <si>
    <t>Gemeente Raalte</t>
  </si>
  <si>
    <t>Gemeente Staphorst</t>
  </si>
  <si>
    <t>Gemeente Tubbergen</t>
  </si>
  <si>
    <t>Gemeente Urk</t>
  </si>
  <si>
    <t>Gemeente Wierden</t>
  </si>
  <si>
    <t>Gemeente Zwolle</t>
  </si>
  <si>
    <t>Gemeente Aalten</t>
  </si>
  <si>
    <t>Gemeente Apeldoorn</t>
  </si>
  <si>
    <t>Gemeente Arnhem</t>
  </si>
  <si>
    <t>Gemeente Barneveld</t>
  </si>
  <si>
    <t>Gemeente Beuningen</t>
  </si>
  <si>
    <t>Gemeente Brummen</t>
  </si>
  <si>
    <t>Gemeente Buren</t>
  </si>
  <si>
    <t>Gemeente Culemborg</t>
  </si>
  <si>
    <t>Gemeente Doesburg</t>
  </si>
  <si>
    <t>Gemeente Doetinchem</t>
  </si>
  <si>
    <t>Gemeente Druten</t>
  </si>
  <si>
    <t>Gemeente Duiven</t>
  </si>
  <si>
    <t>Gemeente Ede</t>
  </si>
  <si>
    <t>Gemeente Elburg</t>
  </si>
  <si>
    <t>Gemeente Epe</t>
  </si>
  <si>
    <t>Gemeente Ermelo</t>
  </si>
  <si>
    <t>Gemeente Harderwijk</t>
  </si>
  <si>
    <t>Gemeente Hattem</t>
  </si>
  <si>
    <t>Gemeente Heerde</t>
  </si>
  <si>
    <t>Gemeente Heumen</t>
  </si>
  <si>
    <t>Gemeente Lochem</t>
  </si>
  <si>
    <t>Gemeente Maasdriel</t>
  </si>
  <si>
    <t>Gemeente Nijkerk</t>
  </si>
  <si>
    <t>Gemeente Nijmegen</t>
  </si>
  <si>
    <t>Gemeente Oldebroek</t>
  </si>
  <si>
    <t>Gemeente Putten</t>
  </si>
  <si>
    <t>Gemeente Renkum</t>
  </si>
  <si>
    <t>Gemeente Rheden</t>
  </si>
  <si>
    <t>Gemeente Rozendaal</t>
  </si>
  <si>
    <t>Gemeente Scherpenzeel</t>
  </si>
  <si>
    <t>Gemeente Tiel</t>
  </si>
  <si>
    <t>Gemeente Voorst</t>
  </si>
  <si>
    <t>Gemeente Wageningen</t>
  </si>
  <si>
    <t>Gemeente Westervoort</t>
  </si>
  <si>
    <t>Gemeente Winterswijk</t>
  </si>
  <si>
    <t>Gemeente Wijchen</t>
  </si>
  <si>
    <t>Gemeente Zaltbommel</t>
  </si>
  <si>
    <t>Gemeente Zevenaar</t>
  </si>
  <si>
    <t>Gemeente Zutphen</t>
  </si>
  <si>
    <t>Gemeente Nunspeet</t>
  </si>
  <si>
    <t>Gemeente Dronten</t>
  </si>
  <si>
    <t>Gemeente Amersfoort</t>
  </si>
  <si>
    <t>Gemeente Baarn</t>
  </si>
  <si>
    <t>Gemeente De Bilt</t>
  </si>
  <si>
    <t>Gemeente Bunnik</t>
  </si>
  <si>
    <t>Gemeente Bunschoten</t>
  </si>
  <si>
    <t>Gemeente Eemnes</t>
  </si>
  <si>
    <t>Gemeente Houten</t>
  </si>
  <si>
    <t>Gemeente Leusden</t>
  </si>
  <si>
    <t>Gemeente Lopik</t>
  </si>
  <si>
    <t>Gemeente Montfoort</t>
  </si>
  <si>
    <t>Gemeente Renswoude</t>
  </si>
  <si>
    <t>Gemeente Rhenen</t>
  </si>
  <si>
    <t>Gemeente Soest</t>
  </si>
  <si>
    <t>Gemeente Utrecht</t>
  </si>
  <si>
    <t>Gemeente Veenendaal</t>
  </si>
  <si>
    <t>Gemeente Woudenberg</t>
  </si>
  <si>
    <t>Gemeente Wijk Bij Duurstede</t>
  </si>
  <si>
    <t>Gemeente IJsselstein</t>
  </si>
  <si>
    <t>Gemeente Zeist</t>
  </si>
  <si>
    <t>Gemeente Nieuwegein</t>
  </si>
  <si>
    <t>Gemeente Aalsmeer</t>
  </si>
  <si>
    <t>Gemeente Alkmaar</t>
  </si>
  <si>
    <t>Gemeente Amstelveen</t>
  </si>
  <si>
    <t>Gemeente Amsterdam</t>
  </si>
  <si>
    <t>Gemeente Beemster</t>
  </si>
  <si>
    <t>Gemeente Bergen (NH)</t>
  </si>
  <si>
    <t>Gemeente Beverwijk</t>
  </si>
  <si>
    <t>Gemeente Blaricum</t>
  </si>
  <si>
    <t>Gemeente Bloemendaal</t>
  </si>
  <si>
    <t>Gemeente Castricum</t>
  </si>
  <si>
    <t>Gemeente Diemen</t>
  </si>
  <si>
    <t>Gemeente Edam-Volendam</t>
  </si>
  <si>
    <t>Gemeente Enkhuizen</t>
  </si>
  <si>
    <t>Gemeente Haarlem</t>
  </si>
  <si>
    <t>Gemeente Haarlemmermeer</t>
  </si>
  <si>
    <t>Gemeente Heemskerk</t>
  </si>
  <si>
    <t>Gemeente Heemstede</t>
  </si>
  <si>
    <t>Gemeente Heerhugowaard</t>
  </si>
  <si>
    <t>Gemeente Heiloo</t>
  </si>
  <si>
    <t>Gemeente Den Helder</t>
  </si>
  <si>
    <t>Gemeente Hilversum</t>
  </si>
  <si>
    <t>Gemeente Hoorn</t>
  </si>
  <si>
    <t>Gemeente Huizen</t>
  </si>
  <si>
    <t>Gemeente Landsmeer</t>
  </si>
  <si>
    <t>Gemeente Langedijk</t>
  </si>
  <si>
    <t>Gemeente Laren</t>
  </si>
  <si>
    <t>Gemeente Medemblik</t>
  </si>
  <si>
    <t>Gemeente Oostzaan</t>
  </si>
  <si>
    <t>Gemeente Opmeer</t>
  </si>
  <si>
    <t>Gemeente Ouder-Amstel</t>
  </si>
  <si>
    <t>Gemeente Purmerend</t>
  </si>
  <si>
    <t>Gemeente Schagen</t>
  </si>
  <si>
    <t>Gemeente Texel</t>
  </si>
  <si>
    <t>Gemeente Uitgeest</t>
  </si>
  <si>
    <t>Gemeente Uithoorn</t>
  </si>
  <si>
    <t>Gemeente Velsen</t>
  </si>
  <si>
    <t>Gemeente Weesp</t>
  </si>
  <si>
    <t>Gemeente Zandvoort</t>
  </si>
  <si>
    <t>Gemeente Zaanstad</t>
  </si>
  <si>
    <t>Gemeente Alblasserdam</t>
  </si>
  <si>
    <t>Gemeente Alphen Aan Den Rijn</t>
  </si>
  <si>
    <t>Gemeente Barendrecht</t>
  </si>
  <si>
    <t>Gemeente Drechterland</t>
  </si>
  <si>
    <t>Gemeente Brielle</t>
  </si>
  <si>
    <t>Gemeente Capelle Aan Den Ijssel</t>
  </si>
  <si>
    <t>Gemeente Delft</t>
  </si>
  <si>
    <t>Gemeente Dordrecht</t>
  </si>
  <si>
    <t>Gemeente Gorinchem</t>
  </si>
  <si>
    <t>Gemeente Gouda</t>
  </si>
  <si>
    <t>Gemeente 's-Gravenhage</t>
  </si>
  <si>
    <t>Gemeente Hardinxveld-Giessendam</t>
  </si>
  <si>
    <t>Gemeente Hellevoetsluis</t>
  </si>
  <si>
    <t>Gemeente Hendrik-Ido-Ambacht</t>
  </si>
  <si>
    <t>Gemeente Stede Broec</t>
  </si>
  <si>
    <t>Gemeente Hillegom</t>
  </si>
  <si>
    <t>Gemeente Katwijk</t>
  </si>
  <si>
    <t>Gemeente Krimpen Aan Den IJssel</t>
  </si>
  <si>
    <t>Gemeente Leiden</t>
  </si>
  <si>
    <t>Gemeente Leiderdorp</t>
  </si>
  <si>
    <t>Gemeente Lisse</t>
  </si>
  <si>
    <t>Gemeente Maassluis</t>
  </si>
  <si>
    <t>Gemeente Nieuwkoop</t>
  </si>
  <si>
    <t>Gemeente Noordwijk</t>
  </si>
  <si>
    <t>Gemeente Oegstgeest</t>
  </si>
  <si>
    <t>Gemeente Oudewater</t>
  </si>
  <si>
    <t>Gemeente Papendrecht</t>
  </si>
  <si>
    <t>Gemeente Ridderkerk</t>
  </si>
  <si>
    <t>Gemeente Rotterdam</t>
  </si>
  <si>
    <t>Gemeente Rijswijk</t>
  </si>
  <si>
    <t>Gemeente Schiedam</t>
  </si>
  <si>
    <t>Gemeente Sliedrecht</t>
  </si>
  <si>
    <t>Gemeente Albrandswaard</t>
  </si>
  <si>
    <t>Gemeente Westvoorne</t>
  </si>
  <si>
    <t>Gemeente Vlaardingen</t>
  </si>
  <si>
    <t>Gemeente Voorschoten</t>
  </si>
  <si>
    <t>Gemeente Waddinxveen</t>
  </si>
  <si>
    <t>Gemeente Wassenaar</t>
  </si>
  <si>
    <t>Gemeente Woerden</t>
  </si>
  <si>
    <t>Gemeente Zoetermeer</t>
  </si>
  <si>
    <t>Gemeente Zoeterwoude</t>
  </si>
  <si>
    <t>Gemeente Zwijndrecht</t>
  </si>
  <si>
    <t>Gemeente Borsele</t>
  </si>
  <si>
    <t>Gemeente Goes</t>
  </si>
  <si>
    <t>Gemeente West Maas En Waal</t>
  </si>
  <si>
    <t>Gemeente Hulst</t>
  </si>
  <si>
    <t>Gemeente Kapelle</t>
  </si>
  <si>
    <t>Gemeente Middelburg</t>
  </si>
  <si>
    <t>Gemeente Reimerswaal</t>
  </si>
  <si>
    <t>Gemeente Terneuzen</t>
  </si>
  <si>
    <t>Gemeente Tholen</t>
  </si>
  <si>
    <t>Gemeente Veere</t>
  </si>
  <si>
    <t>Gemeente Vlissingen</t>
  </si>
  <si>
    <t>Gemeente De Ronde Venen</t>
  </si>
  <si>
    <t>Gemeente Tytsjerksteradiel</t>
  </si>
  <si>
    <t>Gemeente Asten</t>
  </si>
  <si>
    <t>Gemeente Baarle-Nassau</t>
  </si>
  <si>
    <t>Gemeente Bergen Op Zoom</t>
  </si>
  <si>
    <t>Gemeente Best</t>
  </si>
  <si>
    <t>Gemeente Boekel</t>
  </si>
  <si>
    <t>Gemeente Boxmeer</t>
  </si>
  <si>
    <t>Gemeente Boxtel</t>
  </si>
  <si>
    <t>Gemeente Breda</t>
  </si>
  <si>
    <t>Gemeente Deurne</t>
  </si>
  <si>
    <t>Gemeente Pekela</t>
  </si>
  <si>
    <t>Gemeente Dongen</t>
  </si>
  <si>
    <t>Gemeente Eersel</t>
  </si>
  <si>
    <t>Gemeente Eindhoven</t>
  </si>
  <si>
    <t>Gemeente Etten-Leur</t>
  </si>
  <si>
    <t>Gemeente Geertruidenberg</t>
  </si>
  <si>
    <t>Gemeente Gilze En Rijen</t>
  </si>
  <si>
    <t>Gemeente Goirle</t>
  </si>
  <si>
    <t>Gemeente Grave</t>
  </si>
  <si>
    <t>Gemeente Haaren</t>
  </si>
  <si>
    <t>Gemeente Helmond</t>
  </si>
  <si>
    <t>Gemeente 's-Hertogenbosch</t>
  </si>
  <si>
    <t>Gemeente Heusden</t>
  </si>
  <si>
    <t>Gemeente Hilvarenbeek</t>
  </si>
  <si>
    <t>Gemeente Loon Op Zand</t>
  </si>
  <si>
    <t>Gemeente Mill En Sint Hubert</t>
  </si>
  <si>
    <t>Gemeente Nuenen C.a.</t>
  </si>
  <si>
    <t>Gemeente Oirschot</t>
  </si>
  <si>
    <t>Gemeente Oisterwijk</t>
  </si>
  <si>
    <t>Gemeente Oosterhout</t>
  </si>
  <si>
    <t>Gemeente Oss</t>
  </si>
  <si>
    <t>Gemeente Rucphen</t>
  </si>
  <si>
    <t>Gemeente Someren</t>
  </si>
  <si>
    <t>Gemeente Son en Breugel</t>
  </si>
  <si>
    <t>Gemeente Steenbergen</t>
  </si>
  <si>
    <t>Gemeente Waterland</t>
  </si>
  <si>
    <t>Gemeente Tilburg</t>
  </si>
  <si>
    <t>Gemeente Uden</t>
  </si>
  <si>
    <t>Gemeente Valkenswaard</t>
  </si>
  <si>
    <t>Gemeente Veldhoven</t>
  </si>
  <si>
    <t>Gemeente Vught</t>
  </si>
  <si>
    <t>Gemeente Waalre</t>
  </si>
  <si>
    <t>Gemeente Waalwijk</t>
  </si>
  <si>
    <t>Gemeente Woensdrecht</t>
  </si>
  <si>
    <t>Gemeente Zundert</t>
  </si>
  <si>
    <t>Gemeente Wormerland</t>
  </si>
  <si>
    <t>Gemeente Landgraaf</t>
  </si>
  <si>
    <t>Gemeente Beek</t>
  </si>
  <si>
    <t>Gemeente Beesel</t>
  </si>
  <si>
    <t>Gemeente Bergen (L)</t>
  </si>
  <si>
    <t>Gemeente Brunssum</t>
  </si>
  <si>
    <t>Gemeente Gennep</t>
  </si>
  <si>
    <t>Gemeente Heerlen</t>
  </si>
  <si>
    <t>Gemeente Kerkrade</t>
  </si>
  <si>
    <t>Gemeente Maastricht</t>
  </si>
  <si>
    <t>Gemeente Meerssen</t>
  </si>
  <si>
    <t>Gemeente Mook En Middelaar</t>
  </si>
  <si>
    <t>Gemeente Nederweert</t>
  </si>
  <si>
    <t>Gemeente Roermond</t>
  </si>
  <si>
    <t>Gemeente Simpelveld</t>
  </si>
  <si>
    <t>Gemeente Stein</t>
  </si>
  <si>
    <t>Gemeente Vaals</t>
  </si>
  <si>
    <t>Gemeente Venlo</t>
  </si>
  <si>
    <t>Gemeente Venray</t>
  </si>
  <si>
    <t>Gemeente Voerendaal</t>
  </si>
  <si>
    <t>Gemeente Weert</t>
  </si>
  <si>
    <t>Gemeente Valkenburg Aan De Geul</t>
  </si>
  <si>
    <t>Gemeente Lelystad</t>
  </si>
  <si>
    <t>Gemeente Horst Aan De Maas</t>
  </si>
  <si>
    <t>Gemeente Oude IJsselstreek</t>
  </si>
  <si>
    <t>Gemeente Teylingen</t>
  </si>
  <si>
    <t>Gemeente Utrechtse Heuvelrug</t>
  </si>
  <si>
    <t>Gemeente Oost Gelre</t>
  </si>
  <si>
    <t>Gemeente Koggenland</t>
  </si>
  <si>
    <t>Gemeente Lansingerland</t>
  </si>
  <si>
    <t>Gemeente Leudal</t>
  </si>
  <si>
    <t>Gemeente Maasgouw</t>
  </si>
  <si>
    <t>Gemeente Gemert-Bakel</t>
  </si>
  <si>
    <t>Gemeente Halderberge</t>
  </si>
  <si>
    <t>Gemeente Heeze-Leende</t>
  </si>
  <si>
    <t>Gemeente Laarbeek</t>
  </si>
  <si>
    <t>Gemeente Reusel-De Mierden</t>
  </si>
  <si>
    <t>Gemeente Roerdalen</t>
  </si>
  <si>
    <t>Gemeente Roosendaal</t>
  </si>
  <si>
    <t>Gemeente Schouwen-Duiveland</t>
  </si>
  <si>
    <t>Gemeente Aa en Hunze</t>
  </si>
  <si>
    <t>Gemeente Borger-Odoorn</t>
  </si>
  <si>
    <t>Gemeente Cuijk</t>
  </si>
  <si>
    <t>Gemeente Landerd</t>
  </si>
  <si>
    <t>Gemeente De Wolden</t>
  </si>
  <si>
    <t>Gemeente Noord-Beveland</t>
  </si>
  <si>
    <t>Gemeente Wijdemeren</t>
  </si>
  <si>
    <t>Gemeente Noordenveld</t>
  </si>
  <si>
    <t>Gemeente Twenterand</t>
  </si>
  <si>
    <t>Gemeente Westerveld</t>
  </si>
  <si>
    <t>Gemeente Lingewaard</t>
  </si>
  <si>
    <t>Gemeente Cranendonck</t>
  </si>
  <si>
    <t>Gemeente Steenwijkerland</t>
  </si>
  <si>
    <t>Gemeente Moerdijk</t>
  </si>
  <si>
    <t>Gemeente Echt-Susteren</t>
  </si>
  <si>
    <t>Gemeente Sluis</t>
  </si>
  <si>
    <t>Gemeente Drimmelen</t>
  </si>
  <si>
    <t>Gemeente Bernheze</t>
  </si>
  <si>
    <t>Gemeente Alphen-Chaam</t>
  </si>
  <si>
    <t>Gemeente Bergeijk</t>
  </si>
  <si>
    <t>Gemeente Bladel</t>
  </si>
  <si>
    <t>Gemeente Gulpen-Wittem</t>
  </si>
  <si>
    <t>Gemeente Tynaarlo</t>
  </si>
  <si>
    <t>Gemeente Midden-Drenthe</t>
  </si>
  <si>
    <t>Gemeente Overbetuwe</t>
  </si>
  <si>
    <t>Gemeente Hof Van Twente</t>
  </si>
  <si>
    <t>Gemeente Neder-Betuwe</t>
  </si>
  <si>
    <t>Gemeente Rijssen-Holten</t>
  </si>
  <si>
    <t>Gemeente Geldrop-Mierlo</t>
  </si>
  <si>
    <t>Gemeente Olst - Wijhe</t>
  </si>
  <si>
    <t>Gemeente Dinkelland</t>
  </si>
  <si>
    <t>Gemeente Westland</t>
  </si>
  <si>
    <t>Gemeente Midden-Delfland</t>
  </si>
  <si>
    <t>Gemeente Berkelland</t>
  </si>
  <si>
    <t>Gemeente Bronckhorst</t>
  </si>
  <si>
    <t>Gemeente Sittard-Geleen</t>
  </si>
  <si>
    <t>Gemeente Kaag en Braassem</t>
  </si>
  <si>
    <t>Gemeente Dantumadiel</t>
  </si>
  <si>
    <t>Gemeente Zuidplas</t>
  </si>
  <si>
    <t>Gemeente Peel en Maas</t>
  </si>
  <si>
    <t>Gemeente Oldambt</t>
  </si>
  <si>
    <t>Gemeente Zwartewaterland</t>
  </si>
  <si>
    <t>Gemeente Súdwest Fryslân</t>
  </si>
  <si>
    <t>Gemeente Bodegraven-Reeuwijk</t>
  </si>
  <si>
    <t>Gemeente Eijsden-Margraten</t>
  </si>
  <si>
    <t>Gemeente Stichtse Vecht</t>
  </si>
  <si>
    <t xml:space="preserve">Gemeente Hollands Kroon </t>
  </si>
  <si>
    <t>Gemeente Leidschendam-Voorburg</t>
  </si>
  <si>
    <t>1924</t>
  </si>
  <si>
    <t>Gemeente Goerree-Overflakkee</t>
  </si>
  <si>
    <t>Gemeente Pijnacker-Nootdorp</t>
  </si>
  <si>
    <t>Gemeente Montferland</t>
  </si>
  <si>
    <t>0444</t>
  </si>
  <si>
    <t>0676</t>
  </si>
  <si>
    <t>Veiligheidsregio Groningen</t>
  </si>
  <si>
    <t>Provincie Groningen</t>
  </si>
  <si>
    <t>Provincie Friesland</t>
  </si>
  <si>
    <t>Provincie Drenthe</t>
  </si>
  <si>
    <t>Provincie Overijssel</t>
  </si>
  <si>
    <t>Provincie Gelderland</t>
  </si>
  <si>
    <t>Provincie Utrecht</t>
  </si>
  <si>
    <t>Provincie Noord-Holland</t>
  </si>
  <si>
    <t>Provincie Zuid-Holland</t>
  </si>
  <si>
    <t>Provincie Zeeland</t>
  </si>
  <si>
    <t>Provincie Noord-Brabant</t>
  </si>
  <si>
    <t>Provincie Limburg</t>
  </si>
  <si>
    <t>WerkSaam Westfriesland</t>
  </si>
  <si>
    <t>Veiligheidsregio Fryslân</t>
  </si>
  <si>
    <t>Omgevingsdienst IJmond</t>
  </si>
  <si>
    <t>Veiligheidsregio Hollands Midden</t>
  </si>
  <si>
    <t>0830</t>
  </si>
  <si>
    <t>1930</t>
  </si>
  <si>
    <t>1931</t>
  </si>
  <si>
    <t>Gemeente De Fryske Marren</t>
  </si>
  <si>
    <t>Gemeenten</t>
  </si>
  <si>
    <t>1945</t>
  </si>
  <si>
    <t>Gemeente Berg en Dal</t>
  </si>
  <si>
    <t>1942</t>
  </si>
  <si>
    <t>Gemeente Gooise Meren</t>
  </si>
  <si>
    <t>Gemeente Krimpenerwaard</t>
  </si>
  <si>
    <t>Metropoolregio Rotterdam Den Haag</t>
  </si>
  <si>
    <t>Gemeente Nissewaard</t>
  </si>
  <si>
    <t>0863</t>
  </si>
  <si>
    <t>Senzer</t>
  </si>
  <si>
    <t>0862</t>
  </si>
  <si>
    <t>Uitvoeringsorganisatie Laborijn</t>
  </si>
  <si>
    <t>0639</t>
  </si>
  <si>
    <t>Veiligheidsregio Zuid-Limburg</t>
  </si>
  <si>
    <t>0857</t>
  </si>
  <si>
    <t>Gemeenschappelijke Regeling Stroomopwaarts MVS</t>
  </si>
  <si>
    <t>Werkplein Fivelingo</t>
  </si>
  <si>
    <t>1948</t>
  </si>
  <si>
    <t>Gemeente Meierijstad</t>
  </si>
  <si>
    <t>Uitvoeringsorganisatie Baanbrekers</t>
  </si>
  <si>
    <t>1952</t>
  </si>
  <si>
    <t>Gemeente Midden-Groningen</t>
  </si>
  <si>
    <t>1949</t>
  </si>
  <si>
    <t>Gemeente Waadhoeke</t>
  </si>
  <si>
    <t>1950</t>
  </si>
  <si>
    <t>Gemeente Westerwolde</t>
  </si>
  <si>
    <t>0910</t>
  </si>
  <si>
    <t>Gemeentelijke Gezondheidsdienst Flevoland</t>
  </si>
  <si>
    <t>Gemeentelijke Gezondheidsdienst Regio Utrecht</t>
  </si>
  <si>
    <t>Geneeskundige Gezondheidsdienst Zuid-Limburg</t>
  </si>
  <si>
    <t>Samenwerking sociaal domein Baarn, Bunschoten en Soest</t>
  </si>
  <si>
    <t>Vervoerregio Amsterdam</t>
  </si>
  <si>
    <t>Veiligheidsregio Gelderland-Zuid</t>
  </si>
  <si>
    <t>Veiligheidsregio Brabant-Zuidoost</t>
  </si>
  <si>
    <t>04</t>
  </si>
  <si>
    <t>0653</t>
  </si>
  <si>
    <t>Wetterskip Fryslân</t>
  </si>
  <si>
    <t>Omgevingsdienst Regio Arnhem</t>
  </si>
  <si>
    <t xml:space="preserve">                                          Waterschappen</t>
  </si>
  <si>
    <t>1959</t>
  </si>
  <si>
    <t>Gemeente Altena</t>
  </si>
  <si>
    <t>1978</t>
  </si>
  <si>
    <t>Gemeente Molenlanden</t>
  </si>
  <si>
    <t>1960</t>
  </si>
  <si>
    <t>Gemeente West Betuwe</t>
  </si>
  <si>
    <t>Gemeente Het Hogeland</t>
  </si>
  <si>
    <t>1969</t>
  </si>
  <si>
    <t>Gemeente Westerkwartier</t>
  </si>
  <si>
    <t>1954</t>
  </si>
  <si>
    <t>Gemeente Beekdaelen</t>
  </si>
  <si>
    <t>Gemeente Vijfheerenlanden</t>
  </si>
  <si>
    <t>1970</t>
  </si>
  <si>
    <t>Gemeente Noardeast-Fryslân</t>
  </si>
  <si>
    <t>1963</t>
  </si>
  <si>
    <t>0012</t>
  </si>
  <si>
    <t>Provincie Flevoland</t>
  </si>
  <si>
    <t>0738</t>
  </si>
  <si>
    <t>Gemeente Aalburg</t>
  </si>
  <si>
    <t>Gemeente Bedum</t>
  </si>
  <si>
    <t>0585</t>
  </si>
  <si>
    <t>Gemeente Binnenmaas</t>
  </si>
  <si>
    <t>0611</t>
  </si>
  <si>
    <t>Gemeente Cromstrijen</t>
  </si>
  <si>
    <t>1940</t>
  </si>
  <si>
    <t>1663</t>
  </si>
  <si>
    <t>Gemeente De Marne</t>
  </si>
  <si>
    <t>0058</t>
  </si>
  <si>
    <t>Gemeente Dongeradeel</t>
  </si>
  <si>
    <t>1651</t>
  </si>
  <si>
    <t>Gemeente Eemsmond</t>
  </si>
  <si>
    <t>1722</t>
  </si>
  <si>
    <t>Gemeente Ferwerderadiel</t>
  </si>
  <si>
    <t>0236</t>
  </si>
  <si>
    <t>Gemeente Geldermalsen</t>
  </si>
  <si>
    <t>0689</t>
  </si>
  <si>
    <t>Gemeente Giessenlanden</t>
  </si>
  <si>
    <t>0015</t>
  </si>
  <si>
    <t>Gemeente Grootegast</t>
  </si>
  <si>
    <t>0393</t>
  </si>
  <si>
    <t>Gemeente Haarlemmerliede C.a.</t>
  </si>
  <si>
    <t>0017</t>
  </si>
  <si>
    <t>Gemeente Haren</t>
  </si>
  <si>
    <t>Gemeente Hoeksche Waard</t>
  </si>
  <si>
    <t>0079</t>
  </si>
  <si>
    <t>Gemeente Kollumerland C.a.</t>
  </si>
  <si>
    <t>Gemeente Korendijk</t>
  </si>
  <si>
    <t>0022</t>
  </si>
  <si>
    <t>Gemeente Leek</t>
  </si>
  <si>
    <t>0545</t>
  </si>
  <si>
    <t>Gemeente Leerdam</t>
  </si>
  <si>
    <t>0733</t>
  </si>
  <si>
    <t>Gemeente Lingewaal</t>
  </si>
  <si>
    <t>0025</t>
  </si>
  <si>
    <t>Gemeente Marum</t>
  </si>
  <si>
    <t>1927</t>
  </si>
  <si>
    <t>Gemeente Molenwaard</t>
  </si>
  <si>
    <t>0304</t>
  </si>
  <si>
    <t>Gemeente Neerijnen</t>
  </si>
  <si>
    <t>0576</t>
  </si>
  <si>
    <t>Gemeente Noordwijkerhout</t>
  </si>
  <si>
    <t>0951</t>
  </si>
  <si>
    <t>Gemeente Nuth</t>
  </si>
  <si>
    <t>0881</t>
  </si>
  <si>
    <t>Gemeente Onderbanken</t>
  </si>
  <si>
    <t>0584</t>
  </si>
  <si>
    <t>Gemeente Oud-Beijerland</t>
  </si>
  <si>
    <t>0962</t>
  </si>
  <si>
    <t>Gemeente Schinnen</t>
  </si>
  <si>
    <t>Gemeente Sint Anthonis</t>
  </si>
  <si>
    <t>Gemeente Sint Michielsgestel</t>
  </si>
  <si>
    <t>Gemeente Strijen</t>
  </si>
  <si>
    <t>Gemeente Ten Boer</t>
  </si>
  <si>
    <t>Gemeente Vianen</t>
  </si>
  <si>
    <t>1961</t>
  </si>
  <si>
    <t>0870</t>
  </si>
  <si>
    <t>Gemeente Werkendam</t>
  </si>
  <si>
    <t>0053</t>
  </si>
  <si>
    <t>Gemeente Winsum</t>
  </si>
  <si>
    <t>0874</t>
  </si>
  <si>
    <t>Gemeente Woudrichem</t>
  </si>
  <si>
    <t>0707</t>
  </si>
  <si>
    <t>Gemeente Zederik</t>
  </si>
  <si>
    <t>0056</t>
  </si>
  <si>
    <t>Gemeente Zuidhorn</t>
  </si>
  <si>
    <t xml:space="preserve">GGD Gelderland-Zuid </t>
  </si>
  <si>
    <t>GR AVRES</t>
  </si>
  <si>
    <t>GR Dienst Sociale Zaken En Werkgelegenheid Noardwest Fryslan</t>
  </si>
  <si>
    <t>GR Drechtsteden</t>
  </si>
  <si>
    <t>0666</t>
  </si>
  <si>
    <t>GR Het Plein</t>
  </si>
  <si>
    <t>GR Intergemeentelijke Sociale Dienst Bollenstreek</t>
  </si>
  <si>
    <t>GR Intergemeentelijke Sociale Dienst Noordenkwartier</t>
  </si>
  <si>
    <t>GR ISD Brunssum Onderbanken Landgraaf (ISD BOL)</t>
  </si>
  <si>
    <t>GR ISD Kompas</t>
  </si>
  <si>
    <t>GR Regionale Sociale Dienst Kromme Rijn-Heuvelrug</t>
  </si>
  <si>
    <t>1055</t>
  </si>
  <si>
    <t>Participatiebedrijf Kempenplus</t>
  </si>
  <si>
    <t>GR Sociale Dienst Oost Achterhoek</t>
  </si>
  <si>
    <t>GR Sociale Dienst Veluwerand</t>
  </si>
  <si>
    <t>Intergemeentelijk Samenwerkingsverband Werk en Inkomen Steenwijkerland en Westerveld</t>
  </si>
  <si>
    <t>0334</t>
  </si>
  <si>
    <t>Intergemeentelijke Milieudienst Beek/Stein</t>
  </si>
  <si>
    <t>Intergemeentelijke Sociale Dienst Werkplein Hart van West-Brabant</t>
  </si>
  <si>
    <t>Openbaar lichaam Ferm Werk</t>
  </si>
  <si>
    <t>Samenwerkingsverband Noord Nederland SNN</t>
  </si>
  <si>
    <t>Stadsregio Parkstad Limburg</t>
  </si>
  <si>
    <t>Veiligheids- en gezondheidsregio Gelderland Midden</t>
  </si>
  <si>
    <t>Veiligheidsregio Amsterdam Amstelland</t>
  </si>
  <si>
    <t>Veiligheidsregio Flevoland</t>
  </si>
  <si>
    <t xml:space="preserve">Veiligheidsregio IJsselland </t>
  </si>
  <si>
    <t>0644</t>
  </si>
  <si>
    <t>Veiligheidsregio Limburg Noord</t>
  </si>
  <si>
    <t>Veiligheidsregio Midden en West-Brabant</t>
  </si>
  <si>
    <t>Veiligheidsregio Noord Holland Noord</t>
  </si>
  <si>
    <t>Veiligheidsregio Zuid Holland Zuid</t>
  </si>
  <si>
    <t xml:space="preserve">Werk en Inkomen Lekstroom </t>
  </si>
  <si>
    <t>Werkplein Drentsche Aa</t>
  </si>
  <si>
    <t xml:space="preserve">Werkzaak Rivierenland </t>
  </si>
  <si>
    <t>WIHW</t>
  </si>
  <si>
    <t>Gemeenschappelijke Hulpverlening en Openbare Gezondheidszorg Groningen</t>
  </si>
  <si>
    <t>0684</t>
  </si>
  <si>
    <t>Gemeenschappelijke regeling Regio West-Brabant</t>
  </si>
  <si>
    <t>0152</t>
  </si>
  <si>
    <t>Waterschap Rijn En IJssel</t>
  </si>
  <si>
    <t>0155</t>
  </si>
  <si>
    <t>Hoogheemraadschap Amstel Gooi En Vecht</t>
  </si>
  <si>
    <t>0372</t>
  </si>
  <si>
    <t>Hoogheemraadschap Van Delfland</t>
  </si>
  <si>
    <t>0539</t>
  </si>
  <si>
    <t>Waterschap De Dommel</t>
  </si>
  <si>
    <t>Hoogheemraadschap Van Rijnland</t>
  </si>
  <si>
    <t>Waterschap Rivierenland</t>
  </si>
  <si>
    <t>Hoogheemraadschap De Stichtse Rijnlanden</t>
  </si>
  <si>
    <t>0646</t>
  </si>
  <si>
    <t>Waterschap Hunze En Aa's</t>
  </si>
  <si>
    <t>0647</t>
  </si>
  <si>
    <t>Waterschap Noorderzijlvest</t>
  </si>
  <si>
    <t>0650</t>
  </si>
  <si>
    <t>Waterschap Zuiderzeeland</t>
  </si>
  <si>
    <t>0651</t>
  </si>
  <si>
    <t>HH Hollands Noorderkwartier</t>
  </si>
  <si>
    <t>0652</t>
  </si>
  <si>
    <t>Waterschap Brabantse Delta</t>
  </si>
  <si>
    <t>Waterschap Aa en Maas</t>
  </si>
  <si>
    <t>0655</t>
  </si>
  <si>
    <t>Waterschap Hollandse Delta</t>
  </si>
  <si>
    <t>0656</t>
  </si>
  <si>
    <t>HH van Schieland en Krimpenerwaard</t>
  </si>
  <si>
    <t>0659</t>
  </si>
  <si>
    <t>Waterschapsbedrijf Limburg</t>
  </si>
  <si>
    <t>0661</t>
  </si>
  <si>
    <t>Waterschap Scheldestromen</t>
  </si>
  <si>
    <t>0662</t>
  </si>
  <si>
    <t>Waterschap Vallei en Veluwe</t>
  </si>
  <si>
    <t>0663</t>
  </si>
  <si>
    <t>Waterschap Vechtstromen</t>
  </si>
  <si>
    <t>Waterschap Drents Overijsselse Delta</t>
  </si>
  <si>
    <t>Waterschap Limburg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</si>
</sst>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Arial"/>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name val="Arial"/>
    </font>
    <font>
      <sz val="10"/>
      <name val="MS Sans Serif"/>
    </font>
    <font>
      <sz val="10"/>
      <name val="Arial"/>
      <family val="2"/>
    </font>
    <font>
      <sz val="10"/>
      <color indexed="8"/>
      <name val="Arial"/>
      <family val="2"/>
    </font>
    <font>
      <sz val="10"/>
      <name val="MS Sans Serif"/>
      <family val="2"/>
    </font>
    <font>
      <sz val="11"/>
      <color theme="1"/>
      <name val="Calibri"/>
      <family val="2"/>
      <scheme val="minor"/>
    </font>
    <font>
      <sz val="11"/>
      <color indexed="8"/>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tint="-0.34998626667073579"/>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s>
  <cellStyleXfs count="5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3" applyNumberFormat="0" applyFill="0" applyAlignment="0" applyProtection="0"/>
    <xf numFmtId="0" fontId="14" fillId="22" borderId="0" applyNumberFormat="0" applyBorder="0" applyAlignment="0" applyProtection="0"/>
    <xf numFmtId="0" fontId="1" fillId="23" borderId="7" applyNumberFormat="0" applyFont="0" applyAlignment="0" applyProtection="0"/>
    <xf numFmtId="0" fontId="15" fillId="20" borderId="8" applyNumberFormat="0" applyAlignment="0" applyProtection="0"/>
    <xf numFmtId="0" fontId="20" fillId="0" borderId="0"/>
    <xf numFmtId="0" fontId="21" fillId="0" borderId="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24" fillId="0" borderId="0"/>
    <xf numFmtId="0" fontId="25" fillId="0" borderId="0"/>
    <xf numFmtId="0" fontId="26" fillId="0" borderId="0"/>
    <xf numFmtId="0" fontId="21" fillId="0" borderId="0"/>
    <xf numFmtId="0" fontId="22" fillId="0" borderId="0"/>
    <xf numFmtId="0" fontId="23" fillId="0" borderId="0"/>
    <xf numFmtId="0" fontId="22" fillId="0" borderId="0"/>
    <xf numFmtId="0" fontId="24" fillId="0" borderId="0"/>
  </cellStyleXfs>
  <cellXfs count="11">
    <xf numFmtId="0" fontId="0" fillId="0" borderId="0" xfId="0"/>
    <xf numFmtId="0" fontId="1" fillId="0" borderId="0" xfId="0" applyFont="1"/>
    <xf numFmtId="49" fontId="22" fillId="0" borderId="0" xfId="0" applyNumberFormat="1" applyFont="1"/>
    <xf numFmtId="0" fontId="19" fillId="25" borderId="10" xfId="0" applyFont="1" applyFill="1" applyBorder="1"/>
    <xf numFmtId="49" fontId="19" fillId="24" borderId="10" xfId="0" applyNumberFormat="1" applyFont="1" applyFill="1" applyBorder="1" applyAlignment="1">
      <alignment horizontal="left" vertical="center"/>
    </xf>
    <xf numFmtId="49" fontId="19" fillId="24" borderId="10" xfId="0" applyNumberFormat="1" applyFont="1" applyFill="1" applyBorder="1" applyAlignment="1">
      <alignment horizontal="center" vertical="center"/>
    </xf>
    <xf numFmtId="0" fontId="22" fillId="0" borderId="0" xfId="0" applyFont="1" applyFill="1"/>
    <xf numFmtId="0" fontId="0" fillId="0" borderId="0" xfId="0" applyFill="1"/>
    <xf numFmtId="49" fontId="22" fillId="0" borderId="0" xfId="49" applyNumberFormat="1" applyFont="1" applyFill="1" applyBorder="1" applyAlignment="1"/>
    <xf numFmtId="49" fontId="22" fillId="0" borderId="0" xfId="49" applyNumberFormat="1" applyFont="1" applyFill="1" applyBorder="1" applyAlignment="1">
      <alignment horizontal="left"/>
    </xf>
    <xf numFmtId="49" fontId="22" fillId="0" borderId="0" xfId="51" quotePrefix="1" applyNumberFormat="1" applyFont="1" applyFill="1" applyBorder="1"/>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Standaard" xfId="0" builtinId="0"/>
    <cellStyle name="Standaard 11 2" xfId="48"/>
    <cellStyle name="Standaard 11 3 2 2" xfId="50"/>
    <cellStyle name="Standaard 14" xfId="46"/>
    <cellStyle name="Standaard 16" xfId="47"/>
    <cellStyle name="Standaard 3" xfId="44"/>
    <cellStyle name="Standaard 3 3" xfId="39"/>
    <cellStyle name="Standaard 4" xfId="40"/>
    <cellStyle name="Standaard 4 3 3 2 3 3" xfId="51"/>
    <cellStyle name="Standaard 6" xfId="45"/>
    <cellStyle name="Standaard_Voorstel2_2007" xfId="49"/>
    <cellStyle name="Title" xfId="41"/>
    <cellStyle name="Total" xfId="42"/>
    <cellStyle name="Warning Text"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sp.nl\acceptatie\Primair\BAS\Beheer\Progs\SisaProg\sjablonen\2020\Sjabloon_Verantwoordingsinf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gemene toelichting"/>
      <sheetName val="Overzicht uitkeringen"/>
      <sheetName val="Specifieke uitkering"/>
      <sheetName val="Tabel fouten en onzekerheden"/>
      <sheetName val="Regelingen Prov.-bijlage"/>
      <sheetName val="Lijstoverheden"/>
    </sheetNames>
    <sheetDataSet>
      <sheetData sheetId="0"/>
      <sheetData sheetId="1"/>
      <sheetData sheetId="2">
        <row r="5568">
          <cell r="D5568"/>
        </row>
      </sheetData>
      <sheetData sheetId="3"/>
      <sheetData sheetId="4">
        <row r="2">
          <cell r="C2" t="str">
            <v>8.1 Ruimtelijke ordening</v>
          </cell>
        </row>
        <row r="3">
          <cell r="C3" t="str">
            <v>8.2 Grondexploitatie (niet- bedrijventerreinen)</v>
          </cell>
        </row>
        <row r="4">
          <cell r="C4" t="str">
            <v>8.3 Wonen en bouwen</v>
          </cell>
        </row>
        <row r="14">
          <cell r="G14" t="str">
            <v>Analyse van de lokale problematiek met betrekking tot radicalisering en extremisme en de evaluatie van de aanpak van radicalisering en extremisme;</v>
          </cell>
        </row>
        <row r="15">
          <cell r="G15" t="str">
            <v>Persoonsgerichte aanpak van geradicaliseerde personen;</v>
          </cell>
        </row>
        <row r="16">
          <cell r="G16" t="str">
            <v>Opbouwen, behouden en faciliteren van een netwerk van personen en organisaties die betrokken zijn bij de preventie van radicalisering;</v>
          </cell>
        </row>
        <row r="17">
          <cell r="G17" t="str">
            <v>Deskundigheidsbevordering en voorlichting van personen en organisaties die betrokken zijn bij de preventie van radicalisering;</v>
          </cell>
        </row>
        <row r="18">
          <cell r="G18" t="str">
            <v>Preventie-activiteiten gericht op specifieke kwetsbare doelgroepen;</v>
          </cell>
        </row>
        <row r="19">
          <cell r="G19" t="str">
            <v>Evalueren van de activiteiten die zijn verricht in het kader van het tegengaan van radicalisering, extremisme en terrorisme.</v>
          </cell>
        </row>
      </sheetData>
      <sheetData sheetId="5"/>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externalLinkPath" Target="file:///\\cbsp.nl\acceptatie\Primair\BAS\Beheer\Progs\SisaProg\sjablonen\2020\Sjabloon_Verantwoordingsinfo.xlsx" TargetMode="External"/><Relationship Id="rId2" Type="http://schemas.openxmlformats.org/officeDocument/2006/relationships/externalLinkPath" Target="file:///\\cbsp.nl\acceptatie\Primair\BAS\Beheer\Progs\SisaProg\sjablonen\2020\Sjabloon_Verantwoordingsinfo.xlsx" TargetMode="External"/><Relationship Id="rId1" Type="http://schemas.openxmlformats.org/officeDocument/2006/relationships/externalLinkPath" Target="file:///\\cbsp.nl\acceptatie\Primair\BAS\Beheer\Progs\SisaProg\sjablonen\2020\Sjabloon_Verantwoordingsinfo.xlsx" TargetMode="External"/><Relationship Id="rId6" Type="http://schemas.openxmlformats.org/officeDocument/2006/relationships/printerSettings" Target="../printerSettings/printerSettings1.bin"/><Relationship Id="rId5" Type="http://schemas.openxmlformats.org/officeDocument/2006/relationships/externalLinkPath" Target="file:///\\cbsp.nl\acceptatie\Primair\BAS\Beheer\Progs\SisaProg\sjablonen\2020\Sjabloon_Verantwoordingsinfo.xlsx" TargetMode="External"/><Relationship Id="rId4" Type="http://schemas.openxmlformats.org/officeDocument/2006/relationships/externalLinkPath" Target="file:///\\cbsp.nl\acceptatie\Primair\BAS\Beheer\Progs\SisaProg\sjablonen\2020\Sjabloon_Verantwoordingsinfo.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R534"/>
  <sheetViews>
    <sheetView tabSelected="1" zoomScaleNormal="100" zoomScaleSheetLayoutView="100" workbookViewId="0">
      <selection activeCell="C113" sqref="C113"/>
    </sheetView>
  </sheetViews>
  <sheetFormatPr defaultRowHeight="13.2" x14ac:dyDescent="0.25"/>
  <cols>
    <col min="1" max="1" width="13.5546875" bestFit="1" customWidth="1"/>
    <col min="3" max="3" width="76.33203125" bestFit="1" customWidth="1"/>
  </cols>
  <sheetData>
    <row r="1" spans="1:7" s="1" customFormat="1" x14ac:dyDescent="0.25">
      <c r="A1" s="3" t="s">
        <v>0</v>
      </c>
      <c r="B1" s="3" t="s">
        <v>1</v>
      </c>
      <c r="C1" s="3" t="s">
        <v>2</v>
      </c>
    </row>
    <row r="2" spans="1:7" s="1" customFormat="1" x14ac:dyDescent="0.25">
      <c r="A2" s="4" t="s">
        <v>3</v>
      </c>
      <c r="B2" s="4"/>
      <c r="C2" s="4"/>
      <c r="E2"/>
      <c r="F2"/>
      <c r="G2"/>
    </row>
    <row r="3" spans="1:7" x14ac:dyDescent="0.25">
      <c r="A3" s="7" t="s">
        <v>4</v>
      </c>
      <c r="B3" t="s">
        <v>5</v>
      </c>
      <c r="C3" t="s">
        <v>747</v>
      </c>
    </row>
    <row r="4" spans="1:7" x14ac:dyDescent="0.25">
      <c r="A4" s="7" t="s">
        <v>4</v>
      </c>
      <c r="B4" t="s">
        <v>6</v>
      </c>
      <c r="C4" t="s">
        <v>748</v>
      </c>
    </row>
    <row r="5" spans="1:7" x14ac:dyDescent="0.25">
      <c r="A5" s="6" t="s">
        <v>4</v>
      </c>
      <c r="B5" t="s">
        <v>7</v>
      </c>
      <c r="C5" t="s">
        <v>749</v>
      </c>
    </row>
    <row r="6" spans="1:7" x14ac:dyDescent="0.25">
      <c r="A6" s="7" t="s">
        <v>4</v>
      </c>
      <c r="B6" t="s">
        <v>8</v>
      </c>
      <c r="C6" t="s">
        <v>750</v>
      </c>
    </row>
    <row r="7" spans="1:7" x14ac:dyDescent="0.25">
      <c r="A7" s="7" t="s">
        <v>4</v>
      </c>
      <c r="B7" t="s">
        <v>9</v>
      </c>
      <c r="C7" t="s">
        <v>751</v>
      </c>
    </row>
    <row r="8" spans="1:7" x14ac:dyDescent="0.25">
      <c r="A8" s="7" t="s">
        <v>4</v>
      </c>
      <c r="B8" t="s">
        <v>10</v>
      </c>
      <c r="C8" t="s">
        <v>752</v>
      </c>
    </row>
    <row r="9" spans="1:7" x14ac:dyDescent="0.25">
      <c r="A9" s="7" t="s">
        <v>4</v>
      </c>
      <c r="B9" t="s">
        <v>11</v>
      </c>
      <c r="C9" t="s">
        <v>753</v>
      </c>
    </row>
    <row r="10" spans="1:7" x14ac:dyDescent="0.25">
      <c r="A10" s="7" t="s">
        <v>4</v>
      </c>
      <c r="B10" t="s">
        <v>12</v>
      </c>
      <c r="C10" t="s">
        <v>754</v>
      </c>
    </row>
    <row r="11" spans="1:7" x14ac:dyDescent="0.25">
      <c r="A11" s="7" t="s">
        <v>4</v>
      </c>
      <c r="B11" t="s">
        <v>13</v>
      </c>
      <c r="C11" t="s">
        <v>755</v>
      </c>
    </row>
    <row r="12" spans="1:7" x14ac:dyDescent="0.25">
      <c r="A12" s="7" t="s">
        <v>4</v>
      </c>
      <c r="B12" t="s">
        <v>14</v>
      </c>
      <c r="C12" t="s">
        <v>756</v>
      </c>
    </row>
    <row r="13" spans="1:7" x14ac:dyDescent="0.25">
      <c r="A13" s="7" t="s">
        <v>4</v>
      </c>
      <c r="B13" t="s">
        <v>15</v>
      </c>
      <c r="C13" t="s">
        <v>757</v>
      </c>
    </row>
    <row r="14" spans="1:7" x14ac:dyDescent="0.25">
      <c r="A14" s="7" t="s">
        <v>4</v>
      </c>
      <c r="B14" t="s">
        <v>820</v>
      </c>
      <c r="C14" t="s">
        <v>821</v>
      </c>
    </row>
    <row r="15" spans="1:7" s="1" customFormat="1" x14ac:dyDescent="0.25">
      <c r="A15" s="4" t="s">
        <v>804</v>
      </c>
      <c r="B15" s="4"/>
      <c r="C15" s="4"/>
    </row>
    <row r="16" spans="1:7" x14ac:dyDescent="0.25">
      <c r="A16" s="7" t="s">
        <v>800</v>
      </c>
      <c r="B16" t="s">
        <v>928</v>
      </c>
      <c r="C16" t="s">
        <v>929</v>
      </c>
    </row>
    <row r="17" spans="1:3" x14ac:dyDescent="0.25">
      <c r="A17" s="7" t="s">
        <v>800</v>
      </c>
      <c r="B17" t="s">
        <v>930</v>
      </c>
      <c r="C17" t="s">
        <v>931</v>
      </c>
    </row>
    <row r="18" spans="1:3" x14ac:dyDescent="0.25">
      <c r="A18" s="7" t="s">
        <v>800</v>
      </c>
      <c r="B18" t="s">
        <v>932</v>
      </c>
      <c r="C18" t="s">
        <v>933</v>
      </c>
    </row>
    <row r="19" spans="1:3" x14ac:dyDescent="0.25">
      <c r="A19" s="7" t="s">
        <v>800</v>
      </c>
      <c r="B19" t="s">
        <v>934</v>
      </c>
      <c r="C19" t="s">
        <v>935</v>
      </c>
    </row>
    <row r="20" spans="1:3" x14ac:dyDescent="0.25">
      <c r="A20" s="7" t="s">
        <v>800</v>
      </c>
      <c r="B20" t="s">
        <v>76</v>
      </c>
      <c r="C20" t="s">
        <v>936</v>
      </c>
    </row>
    <row r="21" spans="1:3" x14ac:dyDescent="0.25">
      <c r="A21" s="7" t="s">
        <v>800</v>
      </c>
      <c r="B21" t="s">
        <v>83</v>
      </c>
      <c r="C21" t="s">
        <v>937</v>
      </c>
    </row>
    <row r="22" spans="1:3" x14ac:dyDescent="0.25">
      <c r="A22" s="7" t="s">
        <v>800</v>
      </c>
      <c r="B22" t="s">
        <v>87</v>
      </c>
      <c r="C22" t="s">
        <v>938</v>
      </c>
    </row>
    <row r="23" spans="1:3" x14ac:dyDescent="0.25">
      <c r="A23" s="7" t="s">
        <v>800</v>
      </c>
      <c r="B23" t="s">
        <v>939</v>
      </c>
      <c r="C23" t="s">
        <v>940</v>
      </c>
    </row>
    <row r="24" spans="1:3" x14ac:dyDescent="0.25">
      <c r="A24" s="7" t="s">
        <v>800</v>
      </c>
      <c r="B24" t="s">
        <v>941</v>
      </c>
      <c r="C24" t="s">
        <v>942</v>
      </c>
    </row>
    <row r="25" spans="1:3" x14ac:dyDescent="0.25">
      <c r="A25" s="7" t="s">
        <v>800</v>
      </c>
      <c r="B25" t="s">
        <v>943</v>
      </c>
      <c r="C25" t="s">
        <v>944</v>
      </c>
    </row>
    <row r="26" spans="1:3" x14ac:dyDescent="0.25">
      <c r="A26" s="7" t="s">
        <v>800</v>
      </c>
      <c r="B26" t="s">
        <v>945</v>
      </c>
      <c r="C26" t="s">
        <v>946</v>
      </c>
    </row>
    <row r="27" spans="1:3" x14ac:dyDescent="0.25">
      <c r="A27" s="7" t="s">
        <v>800</v>
      </c>
      <c r="B27" t="s">
        <v>947</v>
      </c>
      <c r="C27" t="s">
        <v>948</v>
      </c>
    </row>
    <row r="28" spans="1:3" x14ac:dyDescent="0.25">
      <c r="A28" s="7" t="s">
        <v>800</v>
      </c>
      <c r="B28" t="s">
        <v>801</v>
      </c>
      <c r="C28" t="s">
        <v>802</v>
      </c>
    </row>
    <row r="29" spans="1:3" x14ac:dyDescent="0.25">
      <c r="A29" s="7" t="s">
        <v>800</v>
      </c>
      <c r="B29" t="s">
        <v>241</v>
      </c>
      <c r="C29" t="s">
        <v>949</v>
      </c>
    </row>
    <row r="30" spans="1:3" x14ac:dyDescent="0.25">
      <c r="A30" s="7" t="s">
        <v>800</v>
      </c>
      <c r="B30" t="s">
        <v>950</v>
      </c>
      <c r="C30" t="s">
        <v>951</v>
      </c>
    </row>
    <row r="31" spans="1:3" x14ac:dyDescent="0.25">
      <c r="A31" s="7" t="s">
        <v>800</v>
      </c>
      <c r="B31" t="s">
        <v>952</v>
      </c>
      <c r="C31" t="s">
        <v>953</v>
      </c>
    </row>
    <row r="32" spans="1:3" x14ac:dyDescent="0.25">
      <c r="A32" s="7" t="s">
        <v>800</v>
      </c>
      <c r="B32" t="s">
        <v>954</v>
      </c>
      <c r="C32" t="s">
        <v>955</v>
      </c>
    </row>
    <row r="33" spans="1:3" x14ac:dyDescent="0.25">
      <c r="A33" s="7" t="s">
        <v>800</v>
      </c>
      <c r="B33" t="s">
        <v>956</v>
      </c>
      <c r="C33" t="s">
        <v>957</v>
      </c>
    </row>
    <row r="34" spans="1:3" x14ac:dyDescent="0.25">
      <c r="A34" s="7" t="s">
        <v>800</v>
      </c>
      <c r="B34" t="s">
        <v>958</v>
      </c>
      <c r="C34" t="s">
        <v>959</v>
      </c>
    </row>
    <row r="35" spans="1:3" x14ac:dyDescent="0.25">
      <c r="A35" s="7" t="s">
        <v>800</v>
      </c>
      <c r="B35" t="s">
        <v>960</v>
      </c>
      <c r="C35" t="s">
        <v>961</v>
      </c>
    </row>
    <row r="36" spans="1:3" x14ac:dyDescent="0.25">
      <c r="A36" s="7" t="s">
        <v>800</v>
      </c>
      <c r="B36" t="s">
        <v>242</v>
      </c>
      <c r="C36" t="s">
        <v>962</v>
      </c>
    </row>
    <row r="37" spans="1:3" x14ac:dyDescent="0.25">
      <c r="A37" s="7" t="s">
        <v>800</v>
      </c>
      <c r="B37" t="s">
        <v>94</v>
      </c>
      <c r="C37" t="s">
        <v>963</v>
      </c>
    </row>
    <row r="38" spans="1:3" s="1" customFormat="1" x14ac:dyDescent="0.25">
      <c r="A38" s="4" t="s">
        <v>16</v>
      </c>
      <c r="B38" s="4"/>
      <c r="C38" s="4"/>
    </row>
    <row r="39" spans="1:3" x14ac:dyDescent="0.25">
      <c r="A39" s="7" t="s">
        <v>17</v>
      </c>
      <c r="B39" t="s">
        <v>5</v>
      </c>
      <c r="C39" t="s">
        <v>797</v>
      </c>
    </row>
    <row r="40" spans="1:3" x14ac:dyDescent="0.25">
      <c r="A40" s="7" t="s">
        <v>17</v>
      </c>
      <c r="B40" t="s">
        <v>7</v>
      </c>
      <c r="C40" t="s">
        <v>915</v>
      </c>
    </row>
    <row r="41" spans="1:3" x14ac:dyDescent="0.25">
      <c r="A41" s="7" t="s">
        <v>17</v>
      </c>
      <c r="B41" t="s">
        <v>19</v>
      </c>
      <c r="C41" t="s">
        <v>911</v>
      </c>
    </row>
    <row r="42" spans="1:3" x14ac:dyDescent="0.25">
      <c r="A42" s="7" t="s">
        <v>17</v>
      </c>
      <c r="B42" t="s">
        <v>20</v>
      </c>
      <c r="C42" t="s">
        <v>392</v>
      </c>
    </row>
    <row r="43" spans="1:3" x14ac:dyDescent="0.25">
      <c r="A43" s="7" t="s">
        <v>17</v>
      </c>
      <c r="B43" t="s">
        <v>21</v>
      </c>
      <c r="C43" t="s">
        <v>22</v>
      </c>
    </row>
    <row r="44" spans="1:3" x14ac:dyDescent="0.25">
      <c r="A44" s="7" t="s">
        <v>17</v>
      </c>
      <c r="B44" t="s">
        <v>31</v>
      </c>
      <c r="C44" t="s">
        <v>758</v>
      </c>
    </row>
    <row r="45" spans="1:3" x14ac:dyDescent="0.25">
      <c r="A45" s="7" t="s">
        <v>17</v>
      </c>
      <c r="B45" t="s">
        <v>35</v>
      </c>
      <c r="C45" t="s">
        <v>924</v>
      </c>
    </row>
    <row r="46" spans="1:3" x14ac:dyDescent="0.25">
      <c r="A46" s="7" t="s">
        <v>17</v>
      </c>
      <c r="B46" t="s">
        <v>906</v>
      </c>
      <c r="C46" t="s">
        <v>907</v>
      </c>
    </row>
    <row r="47" spans="1:3" x14ac:dyDescent="0.25">
      <c r="A47" s="7" t="s">
        <v>17</v>
      </c>
      <c r="B47" t="s">
        <v>44</v>
      </c>
      <c r="C47" t="s">
        <v>910</v>
      </c>
    </row>
    <row r="48" spans="1:3" x14ac:dyDescent="0.25">
      <c r="A48" s="7" t="s">
        <v>17</v>
      </c>
      <c r="B48" t="s">
        <v>45</v>
      </c>
      <c r="C48" t="s">
        <v>892</v>
      </c>
    </row>
    <row r="49" spans="1:3" x14ac:dyDescent="0.25">
      <c r="A49" s="7" t="s">
        <v>17</v>
      </c>
      <c r="B49" t="s">
        <v>47</v>
      </c>
      <c r="C49" t="s">
        <v>48</v>
      </c>
    </row>
    <row r="50" spans="1:3" x14ac:dyDescent="0.25">
      <c r="A50" s="7" t="s">
        <v>17</v>
      </c>
      <c r="B50" t="s">
        <v>744</v>
      </c>
      <c r="C50" t="s">
        <v>794</v>
      </c>
    </row>
    <row r="51" spans="1:3" x14ac:dyDescent="0.25">
      <c r="A51" s="7" t="s">
        <v>17</v>
      </c>
      <c r="B51" t="s">
        <v>50</v>
      </c>
      <c r="C51" t="s">
        <v>899</v>
      </c>
    </row>
    <row r="52" spans="1:3" x14ac:dyDescent="0.25">
      <c r="A52" s="7" t="s">
        <v>17</v>
      </c>
      <c r="B52" t="s">
        <v>51</v>
      </c>
      <c r="C52" t="s">
        <v>398</v>
      </c>
    </row>
    <row r="53" spans="1:3" x14ac:dyDescent="0.25">
      <c r="A53" s="7" t="s">
        <v>17</v>
      </c>
      <c r="B53" t="s">
        <v>52</v>
      </c>
      <c r="C53" t="s">
        <v>759</v>
      </c>
    </row>
    <row r="54" spans="1:3" x14ac:dyDescent="0.25">
      <c r="A54" s="7" t="s">
        <v>17</v>
      </c>
      <c r="B54" t="s">
        <v>53</v>
      </c>
      <c r="C54" t="s">
        <v>896</v>
      </c>
    </row>
    <row r="55" spans="1:3" x14ac:dyDescent="0.25">
      <c r="A55" s="7" t="s">
        <v>17</v>
      </c>
      <c r="B55" t="s">
        <v>54</v>
      </c>
      <c r="C55" t="s">
        <v>912</v>
      </c>
    </row>
    <row r="56" spans="1:3" x14ac:dyDescent="0.25">
      <c r="A56" s="7" t="s">
        <v>17</v>
      </c>
      <c r="B56" t="s">
        <v>55</v>
      </c>
      <c r="C56" t="s">
        <v>919</v>
      </c>
    </row>
    <row r="57" spans="1:3" x14ac:dyDescent="0.25">
      <c r="A57" s="7" t="s">
        <v>17</v>
      </c>
      <c r="B57" t="s">
        <v>56</v>
      </c>
      <c r="C57" t="s">
        <v>909</v>
      </c>
    </row>
    <row r="58" spans="1:3" x14ac:dyDescent="0.25">
      <c r="A58" s="7" t="s">
        <v>17</v>
      </c>
      <c r="B58" t="s">
        <v>57</v>
      </c>
      <c r="C58" t="s">
        <v>918</v>
      </c>
    </row>
    <row r="59" spans="1:3" x14ac:dyDescent="0.25">
      <c r="A59" s="7" t="s">
        <v>17</v>
      </c>
      <c r="B59" t="s">
        <v>60</v>
      </c>
      <c r="C59" t="s">
        <v>760</v>
      </c>
    </row>
    <row r="60" spans="1:3" x14ac:dyDescent="0.25">
      <c r="A60" s="7" t="s">
        <v>17</v>
      </c>
      <c r="B60" t="s">
        <v>62</v>
      </c>
      <c r="C60" t="s">
        <v>798</v>
      </c>
    </row>
    <row r="61" spans="1:3" x14ac:dyDescent="0.25">
      <c r="A61" s="7" t="s">
        <v>17</v>
      </c>
      <c r="B61" t="s">
        <v>63</v>
      </c>
      <c r="C61" t="s">
        <v>795</v>
      </c>
    </row>
    <row r="62" spans="1:3" ht="12.75" customHeight="1" x14ac:dyDescent="0.25">
      <c r="A62" s="7" t="s">
        <v>17</v>
      </c>
      <c r="B62" t="s">
        <v>64</v>
      </c>
      <c r="C62" t="s">
        <v>65</v>
      </c>
    </row>
    <row r="63" spans="1:3" x14ac:dyDescent="0.25">
      <c r="A63" s="7" t="s">
        <v>17</v>
      </c>
      <c r="B63" t="s">
        <v>69</v>
      </c>
      <c r="C63" t="s">
        <v>904</v>
      </c>
    </row>
    <row r="64" spans="1:3" x14ac:dyDescent="0.25">
      <c r="A64" s="7" t="s">
        <v>17</v>
      </c>
      <c r="B64" t="s">
        <v>70</v>
      </c>
      <c r="C64" t="s">
        <v>71</v>
      </c>
    </row>
    <row r="65" spans="1:3" x14ac:dyDescent="0.25">
      <c r="A65" s="7" t="s">
        <v>17</v>
      </c>
      <c r="B65" t="s">
        <v>72</v>
      </c>
      <c r="C65" t="s">
        <v>897</v>
      </c>
    </row>
    <row r="66" spans="1:3" x14ac:dyDescent="0.25">
      <c r="A66" s="7" t="s">
        <v>17</v>
      </c>
      <c r="B66" t="s">
        <v>235</v>
      </c>
      <c r="C66" t="s">
        <v>905</v>
      </c>
    </row>
    <row r="67" spans="1:3" x14ac:dyDescent="0.25">
      <c r="A67" s="7" t="s">
        <v>17</v>
      </c>
      <c r="B67" t="s">
        <v>75</v>
      </c>
      <c r="C67" t="s">
        <v>898</v>
      </c>
    </row>
    <row r="68" spans="1:3" x14ac:dyDescent="0.25">
      <c r="A68" s="7" t="s">
        <v>17</v>
      </c>
      <c r="B68" t="s">
        <v>76</v>
      </c>
      <c r="C68" t="s">
        <v>77</v>
      </c>
    </row>
    <row r="69" spans="1:3" x14ac:dyDescent="0.25">
      <c r="A69" s="7" t="s">
        <v>17</v>
      </c>
      <c r="B69" t="s">
        <v>78</v>
      </c>
      <c r="C69" t="s">
        <v>79</v>
      </c>
    </row>
    <row r="70" spans="1:3" x14ac:dyDescent="0.25">
      <c r="A70" s="7" t="s">
        <v>17</v>
      </c>
      <c r="B70" t="s">
        <v>80</v>
      </c>
      <c r="C70" t="s">
        <v>81</v>
      </c>
    </row>
    <row r="71" spans="1:3" x14ac:dyDescent="0.25">
      <c r="A71" s="7" t="s">
        <v>17</v>
      </c>
      <c r="B71" t="s">
        <v>82</v>
      </c>
      <c r="C71" t="s">
        <v>922</v>
      </c>
    </row>
    <row r="72" spans="1:3" x14ac:dyDescent="0.25">
      <c r="A72" s="7" t="s">
        <v>17</v>
      </c>
      <c r="B72" t="s">
        <v>83</v>
      </c>
      <c r="C72" t="s">
        <v>893</v>
      </c>
    </row>
    <row r="73" spans="1:3" x14ac:dyDescent="0.25">
      <c r="A73" s="7" t="s">
        <v>17</v>
      </c>
      <c r="B73" t="s">
        <v>85</v>
      </c>
      <c r="C73" t="s">
        <v>86</v>
      </c>
    </row>
    <row r="74" spans="1:3" x14ac:dyDescent="0.25">
      <c r="A74" s="7" t="s">
        <v>17</v>
      </c>
      <c r="B74" t="s">
        <v>87</v>
      </c>
      <c r="C74" t="s">
        <v>913</v>
      </c>
    </row>
    <row r="75" spans="1:3" x14ac:dyDescent="0.25">
      <c r="A75" s="7" t="s">
        <v>17</v>
      </c>
      <c r="B75" t="s">
        <v>88</v>
      </c>
      <c r="C75" t="s">
        <v>399</v>
      </c>
    </row>
    <row r="76" spans="1:3" x14ac:dyDescent="0.25">
      <c r="A76" s="7" t="s">
        <v>17</v>
      </c>
      <c r="B76" t="s">
        <v>89</v>
      </c>
      <c r="C76" t="s">
        <v>914</v>
      </c>
    </row>
    <row r="77" spans="1:3" x14ac:dyDescent="0.25">
      <c r="A77" s="7" t="s">
        <v>17</v>
      </c>
      <c r="B77" t="s">
        <v>778</v>
      </c>
      <c r="C77" t="s">
        <v>799</v>
      </c>
    </row>
    <row r="78" spans="1:3" x14ac:dyDescent="0.25">
      <c r="A78" s="7" t="s">
        <v>17</v>
      </c>
      <c r="B78" t="s">
        <v>90</v>
      </c>
      <c r="C78" t="s">
        <v>91</v>
      </c>
    </row>
    <row r="79" spans="1:3" x14ac:dyDescent="0.25">
      <c r="A79" s="7" t="s">
        <v>17</v>
      </c>
      <c r="B79" t="s">
        <v>916</v>
      </c>
      <c r="C79" t="s">
        <v>917</v>
      </c>
    </row>
    <row r="80" spans="1:3" x14ac:dyDescent="0.25">
      <c r="A80" s="7" t="s">
        <v>17</v>
      </c>
      <c r="B80" t="s">
        <v>92</v>
      </c>
      <c r="C80" t="s">
        <v>903</v>
      </c>
    </row>
    <row r="81" spans="1:3" x14ac:dyDescent="0.25">
      <c r="A81" s="7" t="s">
        <v>17</v>
      </c>
      <c r="B81" t="s">
        <v>93</v>
      </c>
      <c r="C81" t="s">
        <v>920</v>
      </c>
    </row>
    <row r="82" spans="1:3" x14ac:dyDescent="0.25">
      <c r="A82" s="7" t="s">
        <v>17</v>
      </c>
      <c r="B82" t="s">
        <v>894</v>
      </c>
      <c r="C82" t="s">
        <v>895</v>
      </c>
    </row>
    <row r="83" spans="1:3" x14ac:dyDescent="0.25">
      <c r="A83" s="7" t="s">
        <v>17</v>
      </c>
      <c r="B83" t="s">
        <v>745</v>
      </c>
      <c r="C83" t="s">
        <v>761</v>
      </c>
    </row>
    <row r="84" spans="1:3" x14ac:dyDescent="0.25">
      <c r="A84" s="7" t="s">
        <v>17</v>
      </c>
      <c r="B84" t="s">
        <v>395</v>
      </c>
      <c r="C84" t="s">
        <v>396</v>
      </c>
    </row>
    <row r="85" spans="1:3" x14ac:dyDescent="0.25">
      <c r="A85" s="7" t="s">
        <v>17</v>
      </c>
      <c r="B85" t="s">
        <v>386</v>
      </c>
      <c r="C85" t="s">
        <v>387</v>
      </c>
    </row>
    <row r="86" spans="1:3" x14ac:dyDescent="0.25">
      <c r="A86" s="7" t="s">
        <v>17</v>
      </c>
      <c r="B86" t="s">
        <v>926</v>
      </c>
      <c r="C86" t="s">
        <v>927</v>
      </c>
    </row>
    <row r="87" spans="1:3" x14ac:dyDescent="0.25">
      <c r="A87" s="7" t="s">
        <v>17</v>
      </c>
      <c r="B87" t="s">
        <v>400</v>
      </c>
      <c r="C87" t="s">
        <v>785</v>
      </c>
    </row>
    <row r="88" spans="1:3" x14ac:dyDescent="0.25">
      <c r="A88" s="7" t="s">
        <v>17</v>
      </c>
      <c r="B88" t="s">
        <v>247</v>
      </c>
      <c r="C88" t="s">
        <v>401</v>
      </c>
    </row>
    <row r="89" spans="1:3" x14ac:dyDescent="0.25">
      <c r="A89" s="7" t="s">
        <v>17</v>
      </c>
      <c r="B89" t="s">
        <v>402</v>
      </c>
      <c r="C89" t="s">
        <v>779</v>
      </c>
    </row>
    <row r="90" spans="1:3" x14ac:dyDescent="0.25">
      <c r="A90" s="7" t="s">
        <v>17</v>
      </c>
      <c r="B90" t="s">
        <v>403</v>
      </c>
      <c r="C90" t="s">
        <v>900</v>
      </c>
    </row>
    <row r="91" spans="1:3" x14ac:dyDescent="0.25">
      <c r="A91" s="7" t="s">
        <v>17</v>
      </c>
      <c r="B91" t="s">
        <v>404</v>
      </c>
      <c r="C91" t="s">
        <v>405</v>
      </c>
    </row>
    <row r="92" spans="1:3" x14ac:dyDescent="0.25">
      <c r="A92" s="7" t="s">
        <v>17</v>
      </c>
      <c r="B92" t="s">
        <v>406</v>
      </c>
      <c r="C92" t="s">
        <v>921</v>
      </c>
    </row>
    <row r="93" spans="1:3" x14ac:dyDescent="0.25">
      <c r="A93" s="7" t="s">
        <v>17</v>
      </c>
      <c r="B93" t="s">
        <v>407</v>
      </c>
      <c r="C93" t="s">
        <v>890</v>
      </c>
    </row>
    <row r="94" spans="1:3" x14ac:dyDescent="0.25">
      <c r="A94" s="7" t="s">
        <v>17</v>
      </c>
      <c r="B94" t="s">
        <v>280</v>
      </c>
      <c r="C94" t="s">
        <v>746</v>
      </c>
    </row>
    <row r="95" spans="1:3" x14ac:dyDescent="0.25">
      <c r="A95" s="7" t="s">
        <v>17</v>
      </c>
      <c r="B95" t="s">
        <v>281</v>
      </c>
      <c r="C95" t="s">
        <v>925</v>
      </c>
    </row>
    <row r="96" spans="1:3" x14ac:dyDescent="0.25">
      <c r="A96" s="7" t="s">
        <v>17</v>
      </c>
      <c r="B96" t="s">
        <v>282</v>
      </c>
      <c r="C96" t="s">
        <v>803</v>
      </c>
    </row>
    <row r="97" spans="1:4" x14ac:dyDescent="0.25">
      <c r="A97" s="7" t="s">
        <v>17</v>
      </c>
      <c r="B97" t="s">
        <v>762</v>
      </c>
      <c r="C97" t="s">
        <v>772</v>
      </c>
    </row>
    <row r="98" spans="1:4" x14ac:dyDescent="0.25">
      <c r="A98" s="7" t="s">
        <v>17</v>
      </c>
      <c r="B98" t="s">
        <v>286</v>
      </c>
      <c r="C98" t="s">
        <v>908</v>
      </c>
    </row>
    <row r="99" spans="1:4" x14ac:dyDescent="0.25">
      <c r="A99" s="7" t="s">
        <v>17</v>
      </c>
      <c r="B99" t="s">
        <v>289</v>
      </c>
      <c r="C99" t="s">
        <v>781</v>
      </c>
    </row>
    <row r="100" spans="1:4" x14ac:dyDescent="0.25">
      <c r="A100" s="7" t="s">
        <v>17</v>
      </c>
      <c r="B100" t="s">
        <v>291</v>
      </c>
      <c r="C100" t="s">
        <v>923</v>
      </c>
    </row>
    <row r="101" spans="1:4" x14ac:dyDescent="0.25">
      <c r="A101" s="7" t="s">
        <v>17</v>
      </c>
      <c r="B101" t="s">
        <v>780</v>
      </c>
      <c r="C101" t="s">
        <v>891</v>
      </c>
    </row>
    <row r="102" spans="1:4" x14ac:dyDescent="0.25">
      <c r="A102" s="7" t="s">
        <v>17</v>
      </c>
      <c r="B102" t="s">
        <v>776</v>
      </c>
      <c r="C102" t="s">
        <v>777</v>
      </c>
    </row>
    <row r="103" spans="1:4" x14ac:dyDescent="0.25">
      <c r="A103" s="7" t="s">
        <v>17</v>
      </c>
      <c r="B103" t="s">
        <v>774</v>
      </c>
      <c r="C103" t="s">
        <v>775</v>
      </c>
    </row>
    <row r="104" spans="1:4" x14ac:dyDescent="0.25">
      <c r="A104" s="7" t="s">
        <v>17</v>
      </c>
      <c r="B104" t="s">
        <v>299</v>
      </c>
      <c r="C104" t="s">
        <v>782</v>
      </c>
    </row>
    <row r="105" spans="1:4" x14ac:dyDescent="0.25">
      <c r="A105" s="7" t="s">
        <v>17</v>
      </c>
      <c r="B105" t="s">
        <v>304</v>
      </c>
      <c r="C105" t="s">
        <v>796</v>
      </c>
    </row>
    <row r="106" spans="1:4" x14ac:dyDescent="0.25">
      <c r="A106" s="7" t="s">
        <v>17</v>
      </c>
      <c r="B106" t="s">
        <v>792</v>
      </c>
      <c r="C106" t="s">
        <v>793</v>
      </c>
    </row>
    <row r="107" spans="1:4" x14ac:dyDescent="0.25">
      <c r="A107" s="6" t="s">
        <v>17</v>
      </c>
      <c r="B107" t="s">
        <v>901</v>
      </c>
      <c r="C107" t="s">
        <v>902</v>
      </c>
    </row>
    <row r="108" spans="1:4" x14ac:dyDescent="0.25">
      <c r="A108" s="5" t="s">
        <v>766</v>
      </c>
      <c r="B108" s="5"/>
      <c r="C108" s="5"/>
      <c r="D108" s="2"/>
    </row>
    <row r="109" spans="1:4" x14ac:dyDescent="0.25">
      <c r="A109" s="7" t="s">
        <v>95</v>
      </c>
      <c r="B109" t="s">
        <v>7</v>
      </c>
      <c r="C109" t="s">
        <v>408</v>
      </c>
    </row>
    <row r="110" spans="1:4" x14ac:dyDescent="0.25">
      <c r="A110" s="7" t="s">
        <v>95</v>
      </c>
      <c r="B110" t="s">
        <v>9</v>
      </c>
      <c r="C110" t="s">
        <v>824</v>
      </c>
    </row>
    <row r="111" spans="1:4" x14ac:dyDescent="0.25">
      <c r="A111" s="7" t="s">
        <v>95</v>
      </c>
      <c r="B111" t="s">
        <v>13</v>
      </c>
      <c r="C111" t="s">
        <v>877</v>
      </c>
    </row>
    <row r="112" spans="1:4" x14ac:dyDescent="0.25">
      <c r="A112" s="7" t="s">
        <v>95</v>
      </c>
      <c r="B112" t="s">
        <v>14</v>
      </c>
      <c r="C112" t="s">
        <v>409</v>
      </c>
    </row>
    <row r="113" spans="1:3" x14ac:dyDescent="0.25">
      <c r="A113" s="7" t="s">
        <v>95</v>
      </c>
      <c r="B113" t="s">
        <v>96</v>
      </c>
      <c r="C113" t="s">
        <v>410</v>
      </c>
    </row>
    <row r="114" spans="1:3" x14ac:dyDescent="0.25">
      <c r="A114" s="7" t="s">
        <v>95</v>
      </c>
      <c r="B114" t="s">
        <v>842</v>
      </c>
      <c r="C114" t="s">
        <v>843</v>
      </c>
    </row>
    <row r="115" spans="1:3" x14ac:dyDescent="0.25">
      <c r="A115" s="7" t="s">
        <v>95</v>
      </c>
      <c r="B115" t="s">
        <v>846</v>
      </c>
      <c r="C115" t="s">
        <v>847</v>
      </c>
    </row>
    <row r="116" spans="1:3" x14ac:dyDescent="0.25">
      <c r="A116" s="7" t="s">
        <v>95</v>
      </c>
      <c r="B116" t="s">
        <v>852</v>
      </c>
      <c r="C116" t="s">
        <v>853</v>
      </c>
    </row>
    <row r="117" spans="1:3" x14ac:dyDescent="0.25">
      <c r="A117" s="7" t="s">
        <v>95</v>
      </c>
      <c r="B117" t="s">
        <v>18</v>
      </c>
      <c r="C117" t="s">
        <v>411</v>
      </c>
    </row>
    <row r="118" spans="1:3" x14ac:dyDescent="0.25">
      <c r="A118" s="7" t="s">
        <v>95</v>
      </c>
      <c r="B118" t="s">
        <v>858</v>
      </c>
      <c r="C118" t="s">
        <v>859</v>
      </c>
    </row>
    <row r="119" spans="1:3" x14ac:dyDescent="0.25">
      <c r="A119" s="7" t="s">
        <v>95</v>
      </c>
      <c r="B119" t="s">
        <v>97</v>
      </c>
      <c r="C119" t="s">
        <v>412</v>
      </c>
    </row>
    <row r="120" spans="1:3" x14ac:dyDescent="0.25">
      <c r="A120" s="7" t="s">
        <v>95</v>
      </c>
      <c r="B120" t="s">
        <v>98</v>
      </c>
      <c r="C120" t="s">
        <v>413</v>
      </c>
    </row>
    <row r="121" spans="1:3" x14ac:dyDescent="0.25">
      <c r="A121" s="7" t="s">
        <v>95</v>
      </c>
      <c r="B121" t="s">
        <v>99</v>
      </c>
      <c r="C121" t="s">
        <v>414</v>
      </c>
    </row>
    <row r="122" spans="1:3" x14ac:dyDescent="0.25">
      <c r="A122" s="7" t="s">
        <v>95</v>
      </c>
      <c r="B122" t="s">
        <v>100</v>
      </c>
      <c r="C122" t="s">
        <v>415</v>
      </c>
    </row>
    <row r="123" spans="1:3" x14ac:dyDescent="0.25">
      <c r="A123" s="7" t="s">
        <v>95</v>
      </c>
      <c r="B123" t="s">
        <v>882</v>
      </c>
      <c r="C123" t="s">
        <v>883</v>
      </c>
    </row>
    <row r="124" spans="1:3" x14ac:dyDescent="0.25">
      <c r="A124" s="7" t="s">
        <v>95</v>
      </c>
      <c r="B124" t="s">
        <v>888</v>
      </c>
      <c r="C124" t="s">
        <v>889</v>
      </c>
    </row>
    <row r="125" spans="1:3" x14ac:dyDescent="0.25">
      <c r="A125" s="7" t="s">
        <v>95</v>
      </c>
      <c r="B125" t="s">
        <v>832</v>
      </c>
      <c r="C125" t="s">
        <v>833</v>
      </c>
    </row>
    <row r="126" spans="1:3" x14ac:dyDescent="0.25">
      <c r="A126" s="7" t="s">
        <v>95</v>
      </c>
      <c r="B126" t="s">
        <v>101</v>
      </c>
      <c r="C126" t="s">
        <v>416</v>
      </c>
    </row>
    <row r="127" spans="1:3" x14ac:dyDescent="0.25">
      <c r="A127" s="7" t="s">
        <v>95</v>
      </c>
      <c r="B127" t="s">
        <v>102</v>
      </c>
      <c r="C127" t="s">
        <v>417</v>
      </c>
    </row>
    <row r="128" spans="1:3" x14ac:dyDescent="0.25">
      <c r="A128" s="7" t="s">
        <v>95</v>
      </c>
      <c r="B128" t="s">
        <v>103</v>
      </c>
      <c r="C128" t="s">
        <v>418</v>
      </c>
    </row>
    <row r="129" spans="1:3" x14ac:dyDescent="0.25">
      <c r="A129" s="7" t="s">
        <v>95</v>
      </c>
      <c r="B129" t="s">
        <v>104</v>
      </c>
      <c r="C129" t="s">
        <v>419</v>
      </c>
    </row>
    <row r="130" spans="1:3" x14ac:dyDescent="0.25">
      <c r="A130" s="7" t="s">
        <v>95</v>
      </c>
      <c r="B130" t="s">
        <v>849</v>
      </c>
      <c r="C130" t="s">
        <v>850</v>
      </c>
    </row>
    <row r="131" spans="1:3" x14ac:dyDescent="0.25">
      <c r="A131" s="7" t="s">
        <v>95</v>
      </c>
      <c r="B131" t="s">
        <v>105</v>
      </c>
      <c r="C131" t="s">
        <v>420</v>
      </c>
    </row>
    <row r="132" spans="1:3" x14ac:dyDescent="0.25">
      <c r="A132" s="7" t="s">
        <v>95</v>
      </c>
      <c r="B132" t="s">
        <v>106</v>
      </c>
      <c r="C132" t="s">
        <v>421</v>
      </c>
    </row>
    <row r="133" spans="1:3" x14ac:dyDescent="0.25">
      <c r="A133" s="7" t="s">
        <v>95</v>
      </c>
      <c r="B133" t="s">
        <v>107</v>
      </c>
      <c r="C133" t="s">
        <v>422</v>
      </c>
    </row>
    <row r="134" spans="1:3" x14ac:dyDescent="0.25">
      <c r="A134" s="7" t="s">
        <v>95</v>
      </c>
      <c r="B134" t="s">
        <v>108</v>
      </c>
      <c r="C134" t="s">
        <v>423</v>
      </c>
    </row>
    <row r="135" spans="1:3" x14ac:dyDescent="0.25">
      <c r="A135" s="7" t="s">
        <v>95</v>
      </c>
      <c r="B135" t="s">
        <v>109</v>
      </c>
      <c r="C135" t="s">
        <v>424</v>
      </c>
    </row>
    <row r="136" spans="1:3" x14ac:dyDescent="0.25">
      <c r="A136" s="7" t="s">
        <v>95</v>
      </c>
      <c r="B136" t="s">
        <v>110</v>
      </c>
      <c r="C136" t="s">
        <v>425</v>
      </c>
    </row>
    <row r="137" spans="1:3" x14ac:dyDescent="0.25">
      <c r="A137" s="7" t="s">
        <v>95</v>
      </c>
      <c r="B137" t="s">
        <v>394</v>
      </c>
      <c r="C137" t="s">
        <v>426</v>
      </c>
    </row>
    <row r="138" spans="1:3" x14ac:dyDescent="0.25">
      <c r="A138" s="7" t="s">
        <v>95</v>
      </c>
      <c r="B138" t="s">
        <v>111</v>
      </c>
      <c r="C138" t="s">
        <v>427</v>
      </c>
    </row>
    <row r="139" spans="1:3" x14ac:dyDescent="0.25">
      <c r="A139" s="7" t="s">
        <v>95</v>
      </c>
      <c r="B139" t="s">
        <v>112</v>
      </c>
      <c r="C139" t="s">
        <v>428</v>
      </c>
    </row>
    <row r="140" spans="1:3" x14ac:dyDescent="0.25">
      <c r="A140" s="7" t="s">
        <v>95</v>
      </c>
      <c r="B140" t="s">
        <v>113</v>
      </c>
      <c r="C140" t="s">
        <v>429</v>
      </c>
    </row>
    <row r="141" spans="1:3" x14ac:dyDescent="0.25">
      <c r="A141" s="7" t="s">
        <v>95</v>
      </c>
      <c r="B141" t="s">
        <v>114</v>
      </c>
      <c r="C141" t="s">
        <v>430</v>
      </c>
    </row>
    <row r="142" spans="1:3" x14ac:dyDescent="0.25">
      <c r="A142" s="7" t="s">
        <v>95</v>
      </c>
      <c r="B142" t="s">
        <v>115</v>
      </c>
      <c r="C142" t="s">
        <v>431</v>
      </c>
    </row>
    <row r="143" spans="1:3" x14ac:dyDescent="0.25">
      <c r="A143" s="7" t="s">
        <v>95</v>
      </c>
      <c r="B143" t="s">
        <v>116</v>
      </c>
      <c r="C143" t="s">
        <v>432</v>
      </c>
    </row>
    <row r="144" spans="1:3" x14ac:dyDescent="0.25">
      <c r="A144" s="7" t="s">
        <v>95</v>
      </c>
      <c r="B144" t="s">
        <v>117</v>
      </c>
      <c r="C144" t="s">
        <v>433</v>
      </c>
    </row>
    <row r="145" spans="1:3" x14ac:dyDescent="0.25">
      <c r="A145" s="7" t="s">
        <v>95</v>
      </c>
      <c r="B145" t="s">
        <v>118</v>
      </c>
      <c r="C145" t="s">
        <v>434</v>
      </c>
    </row>
    <row r="146" spans="1:3" x14ac:dyDescent="0.25">
      <c r="A146" s="7" t="s">
        <v>95</v>
      </c>
      <c r="B146" t="s">
        <v>119</v>
      </c>
      <c r="C146" t="s">
        <v>435</v>
      </c>
    </row>
    <row r="147" spans="1:3" x14ac:dyDescent="0.25">
      <c r="A147" s="7" t="s">
        <v>95</v>
      </c>
      <c r="B147" t="s">
        <v>120</v>
      </c>
      <c r="C147" t="s">
        <v>436</v>
      </c>
    </row>
    <row r="148" spans="1:3" x14ac:dyDescent="0.25">
      <c r="A148" s="7" t="s">
        <v>95</v>
      </c>
      <c r="B148" t="s">
        <v>121</v>
      </c>
      <c r="C148" t="s">
        <v>437</v>
      </c>
    </row>
    <row r="149" spans="1:3" x14ac:dyDescent="0.25">
      <c r="A149" s="7" t="s">
        <v>95</v>
      </c>
      <c r="B149" t="s">
        <v>122</v>
      </c>
      <c r="C149" t="s">
        <v>438</v>
      </c>
    </row>
    <row r="150" spans="1:3" x14ac:dyDescent="0.25">
      <c r="A150" s="7" t="s">
        <v>95</v>
      </c>
      <c r="B150" t="s">
        <v>123</v>
      </c>
      <c r="C150" t="s">
        <v>439</v>
      </c>
    </row>
    <row r="151" spans="1:3" x14ac:dyDescent="0.25">
      <c r="A151" s="7" t="s">
        <v>95</v>
      </c>
      <c r="B151" t="s">
        <v>124</v>
      </c>
      <c r="C151" t="s">
        <v>440</v>
      </c>
    </row>
    <row r="152" spans="1:3" x14ac:dyDescent="0.25">
      <c r="A152" s="7" t="s">
        <v>95</v>
      </c>
      <c r="B152" t="s">
        <v>125</v>
      </c>
      <c r="C152" t="s">
        <v>441</v>
      </c>
    </row>
    <row r="153" spans="1:3" x14ac:dyDescent="0.25">
      <c r="A153" s="7" t="s">
        <v>95</v>
      </c>
      <c r="B153" t="s">
        <v>126</v>
      </c>
      <c r="C153" t="s">
        <v>442</v>
      </c>
    </row>
    <row r="154" spans="1:3" x14ac:dyDescent="0.25">
      <c r="A154" s="7" t="s">
        <v>95</v>
      </c>
      <c r="B154" t="s">
        <v>127</v>
      </c>
      <c r="C154" t="s">
        <v>443</v>
      </c>
    </row>
    <row r="155" spans="1:3" x14ac:dyDescent="0.25">
      <c r="A155" s="7" t="s">
        <v>95</v>
      </c>
      <c r="B155" t="s">
        <v>128</v>
      </c>
      <c r="C155" t="s">
        <v>444</v>
      </c>
    </row>
    <row r="156" spans="1:3" x14ac:dyDescent="0.25">
      <c r="A156" s="7" t="s">
        <v>95</v>
      </c>
      <c r="B156" t="s">
        <v>129</v>
      </c>
      <c r="C156" t="s">
        <v>445</v>
      </c>
    </row>
    <row r="157" spans="1:3" x14ac:dyDescent="0.25">
      <c r="A157" s="7" t="s">
        <v>95</v>
      </c>
      <c r="B157" t="s">
        <v>130</v>
      </c>
      <c r="C157" t="s">
        <v>446</v>
      </c>
    </row>
    <row r="158" spans="1:3" x14ac:dyDescent="0.25">
      <c r="A158" s="7" t="s">
        <v>95</v>
      </c>
      <c r="B158" t="s">
        <v>131</v>
      </c>
      <c r="C158" t="s">
        <v>447</v>
      </c>
    </row>
    <row r="159" spans="1:3" x14ac:dyDescent="0.25">
      <c r="A159" s="7" t="s">
        <v>95</v>
      </c>
      <c r="B159" t="s">
        <v>132</v>
      </c>
      <c r="C159" t="s">
        <v>448</v>
      </c>
    </row>
    <row r="160" spans="1:3" x14ac:dyDescent="0.25">
      <c r="A160" s="7" t="s">
        <v>95</v>
      </c>
      <c r="B160" t="s">
        <v>133</v>
      </c>
      <c r="C160" t="s">
        <v>449</v>
      </c>
    </row>
    <row r="161" spans="1:3" x14ac:dyDescent="0.25">
      <c r="A161" s="7" t="s">
        <v>95</v>
      </c>
      <c r="B161" t="s">
        <v>134</v>
      </c>
      <c r="C161" t="s">
        <v>450</v>
      </c>
    </row>
    <row r="162" spans="1:3" x14ac:dyDescent="0.25">
      <c r="A162" s="7" t="s">
        <v>95</v>
      </c>
      <c r="B162" t="s">
        <v>135</v>
      </c>
      <c r="C162" t="s">
        <v>451</v>
      </c>
    </row>
    <row r="163" spans="1:3" x14ac:dyDescent="0.25">
      <c r="A163" s="7" t="s">
        <v>95</v>
      </c>
      <c r="B163" t="s">
        <v>136</v>
      </c>
      <c r="C163" t="s">
        <v>452</v>
      </c>
    </row>
    <row r="164" spans="1:3" x14ac:dyDescent="0.25">
      <c r="A164" s="7" t="s">
        <v>95</v>
      </c>
      <c r="B164" t="s">
        <v>137</v>
      </c>
      <c r="C164" t="s">
        <v>453</v>
      </c>
    </row>
    <row r="165" spans="1:3" x14ac:dyDescent="0.25">
      <c r="A165" s="7" t="s">
        <v>95</v>
      </c>
      <c r="B165" t="s">
        <v>138</v>
      </c>
      <c r="C165" t="s">
        <v>454</v>
      </c>
    </row>
    <row r="166" spans="1:3" x14ac:dyDescent="0.25">
      <c r="A166" s="7" t="s">
        <v>95</v>
      </c>
      <c r="B166" t="s">
        <v>139</v>
      </c>
      <c r="C166" t="s">
        <v>455</v>
      </c>
    </row>
    <row r="167" spans="1:3" x14ac:dyDescent="0.25">
      <c r="A167" s="7" t="s">
        <v>95</v>
      </c>
      <c r="B167" t="s">
        <v>23</v>
      </c>
      <c r="C167" t="s">
        <v>456</v>
      </c>
    </row>
    <row r="168" spans="1:3" x14ac:dyDescent="0.25">
      <c r="A168" s="7" t="s">
        <v>95</v>
      </c>
      <c r="B168" t="s">
        <v>140</v>
      </c>
      <c r="C168" t="s">
        <v>457</v>
      </c>
    </row>
    <row r="169" spans="1:3" x14ac:dyDescent="0.25">
      <c r="A169" s="7" t="s">
        <v>95</v>
      </c>
      <c r="B169" t="s">
        <v>141</v>
      </c>
      <c r="C169" t="s">
        <v>458</v>
      </c>
    </row>
    <row r="170" spans="1:3" x14ac:dyDescent="0.25">
      <c r="A170" s="7" t="s">
        <v>95</v>
      </c>
      <c r="B170" t="s">
        <v>142</v>
      </c>
      <c r="C170" t="s">
        <v>459</v>
      </c>
    </row>
    <row r="171" spans="1:3" x14ac:dyDescent="0.25">
      <c r="A171" s="7" t="s">
        <v>95</v>
      </c>
      <c r="B171" t="s">
        <v>143</v>
      </c>
      <c r="C171" t="s">
        <v>460</v>
      </c>
    </row>
    <row r="172" spans="1:3" x14ac:dyDescent="0.25">
      <c r="A172" s="7" t="s">
        <v>95</v>
      </c>
      <c r="B172" t="s">
        <v>144</v>
      </c>
      <c r="C172" t="s">
        <v>461</v>
      </c>
    </row>
    <row r="173" spans="1:3" x14ac:dyDescent="0.25">
      <c r="A173" s="7" t="s">
        <v>95</v>
      </c>
      <c r="B173" t="s">
        <v>145</v>
      </c>
      <c r="C173" t="s">
        <v>462</v>
      </c>
    </row>
    <row r="174" spans="1:3" x14ac:dyDescent="0.25">
      <c r="A174" s="7" t="s">
        <v>95</v>
      </c>
      <c r="B174" t="s">
        <v>146</v>
      </c>
      <c r="C174" t="s">
        <v>463</v>
      </c>
    </row>
    <row r="175" spans="1:3" x14ac:dyDescent="0.25">
      <c r="A175" s="7" t="s">
        <v>95</v>
      </c>
      <c r="B175" t="s">
        <v>147</v>
      </c>
      <c r="C175" t="s">
        <v>464</v>
      </c>
    </row>
    <row r="176" spans="1:3" x14ac:dyDescent="0.25">
      <c r="A176" s="7" t="s">
        <v>95</v>
      </c>
      <c r="B176" t="s">
        <v>148</v>
      </c>
      <c r="C176" t="s">
        <v>465</v>
      </c>
    </row>
    <row r="177" spans="1:3" x14ac:dyDescent="0.25">
      <c r="A177" s="7" t="s">
        <v>95</v>
      </c>
      <c r="B177" t="s">
        <v>24</v>
      </c>
      <c r="C177" t="s">
        <v>466</v>
      </c>
    </row>
    <row r="178" spans="1:3" x14ac:dyDescent="0.25">
      <c r="A178" s="7" t="s">
        <v>95</v>
      </c>
      <c r="B178" t="s">
        <v>149</v>
      </c>
      <c r="C178" t="s">
        <v>467</v>
      </c>
    </row>
    <row r="179" spans="1:3" x14ac:dyDescent="0.25">
      <c r="A179" s="7" t="s">
        <v>95</v>
      </c>
      <c r="B179" t="s">
        <v>25</v>
      </c>
      <c r="C179" t="s">
        <v>468</v>
      </c>
    </row>
    <row r="180" spans="1:3" x14ac:dyDescent="0.25">
      <c r="A180" s="7" t="s">
        <v>95</v>
      </c>
      <c r="B180" t="s">
        <v>838</v>
      </c>
      <c r="C180" t="s">
        <v>839</v>
      </c>
    </row>
    <row r="181" spans="1:3" x14ac:dyDescent="0.25">
      <c r="A181" s="7" t="s">
        <v>95</v>
      </c>
      <c r="B181" t="s">
        <v>150</v>
      </c>
      <c r="C181" t="s">
        <v>469</v>
      </c>
    </row>
    <row r="182" spans="1:3" x14ac:dyDescent="0.25">
      <c r="A182" s="7" t="s">
        <v>95</v>
      </c>
      <c r="B182" t="s">
        <v>26</v>
      </c>
      <c r="C182" t="s">
        <v>470</v>
      </c>
    </row>
    <row r="183" spans="1:3" x14ac:dyDescent="0.25">
      <c r="A183" s="7" t="s">
        <v>95</v>
      </c>
      <c r="B183" t="s">
        <v>27</v>
      </c>
      <c r="C183" t="s">
        <v>471</v>
      </c>
    </row>
    <row r="184" spans="1:3" x14ac:dyDescent="0.25">
      <c r="A184" s="7" t="s">
        <v>95</v>
      </c>
      <c r="B184" t="s">
        <v>28</v>
      </c>
      <c r="C184" t="s">
        <v>472</v>
      </c>
    </row>
    <row r="185" spans="1:3" x14ac:dyDescent="0.25">
      <c r="A185" s="7" t="s">
        <v>95</v>
      </c>
      <c r="B185" t="s">
        <v>29</v>
      </c>
      <c r="C185" t="s">
        <v>473</v>
      </c>
    </row>
    <row r="186" spans="1:3" x14ac:dyDescent="0.25">
      <c r="A186" s="7" t="s">
        <v>95</v>
      </c>
      <c r="B186" t="s">
        <v>30</v>
      </c>
      <c r="C186" t="s">
        <v>474</v>
      </c>
    </row>
    <row r="187" spans="1:3" x14ac:dyDescent="0.25">
      <c r="A187" s="7" t="s">
        <v>95</v>
      </c>
      <c r="B187" t="s">
        <v>32</v>
      </c>
      <c r="C187" t="s">
        <v>475</v>
      </c>
    </row>
    <row r="188" spans="1:3" x14ac:dyDescent="0.25">
      <c r="A188" s="7" t="s">
        <v>95</v>
      </c>
      <c r="B188" t="s">
        <v>151</v>
      </c>
      <c r="C188" t="s">
        <v>476</v>
      </c>
    </row>
    <row r="189" spans="1:3" x14ac:dyDescent="0.25">
      <c r="A189" s="7" t="s">
        <v>95</v>
      </c>
      <c r="B189" t="s">
        <v>33</v>
      </c>
      <c r="C189" t="s">
        <v>477</v>
      </c>
    </row>
    <row r="190" spans="1:3" x14ac:dyDescent="0.25">
      <c r="A190" s="7" t="s">
        <v>95</v>
      </c>
      <c r="B190" t="s">
        <v>34</v>
      </c>
      <c r="C190" t="s">
        <v>478</v>
      </c>
    </row>
    <row r="191" spans="1:3" x14ac:dyDescent="0.25">
      <c r="A191" s="7" t="s">
        <v>95</v>
      </c>
      <c r="B191" t="s">
        <v>35</v>
      </c>
      <c r="C191" t="s">
        <v>479</v>
      </c>
    </row>
    <row r="192" spans="1:3" x14ac:dyDescent="0.25">
      <c r="A192" s="7" t="s">
        <v>95</v>
      </c>
      <c r="B192" t="s">
        <v>152</v>
      </c>
      <c r="C192" t="s">
        <v>480</v>
      </c>
    </row>
    <row r="193" spans="1:3" x14ac:dyDescent="0.25">
      <c r="A193" s="7" t="s">
        <v>95</v>
      </c>
      <c r="B193" t="s">
        <v>153</v>
      </c>
      <c r="C193" t="s">
        <v>481</v>
      </c>
    </row>
    <row r="194" spans="1:3" x14ac:dyDescent="0.25">
      <c r="A194" s="7" t="s">
        <v>95</v>
      </c>
      <c r="B194" t="s">
        <v>154</v>
      </c>
      <c r="C194" t="s">
        <v>482</v>
      </c>
    </row>
    <row r="195" spans="1:3" x14ac:dyDescent="0.25">
      <c r="A195" s="7" t="s">
        <v>95</v>
      </c>
      <c r="B195" t="s">
        <v>36</v>
      </c>
      <c r="C195" t="s">
        <v>483</v>
      </c>
    </row>
    <row r="196" spans="1:3" x14ac:dyDescent="0.25">
      <c r="A196" s="7" t="s">
        <v>95</v>
      </c>
      <c r="B196" t="s">
        <v>37</v>
      </c>
      <c r="C196" t="s">
        <v>484</v>
      </c>
    </row>
    <row r="197" spans="1:3" x14ac:dyDescent="0.25">
      <c r="A197" s="7" t="s">
        <v>95</v>
      </c>
      <c r="B197" t="s">
        <v>155</v>
      </c>
      <c r="C197" t="s">
        <v>485</v>
      </c>
    </row>
    <row r="198" spans="1:3" x14ac:dyDescent="0.25">
      <c r="A198" s="7" t="s">
        <v>95</v>
      </c>
      <c r="B198" t="s">
        <v>38</v>
      </c>
      <c r="C198" t="s">
        <v>486</v>
      </c>
    </row>
    <row r="199" spans="1:3" x14ac:dyDescent="0.25">
      <c r="A199" s="7" t="s">
        <v>95</v>
      </c>
      <c r="B199" t="s">
        <v>156</v>
      </c>
      <c r="C199" t="s">
        <v>487</v>
      </c>
    </row>
    <row r="200" spans="1:3" x14ac:dyDescent="0.25">
      <c r="A200" s="7" t="s">
        <v>95</v>
      </c>
      <c r="B200" t="s">
        <v>39</v>
      </c>
      <c r="C200" t="s">
        <v>488</v>
      </c>
    </row>
    <row r="201" spans="1:3" x14ac:dyDescent="0.25">
      <c r="A201" s="7" t="s">
        <v>95</v>
      </c>
      <c r="B201" t="s">
        <v>157</v>
      </c>
      <c r="C201" t="s">
        <v>489</v>
      </c>
    </row>
    <row r="202" spans="1:3" x14ac:dyDescent="0.25">
      <c r="A202" s="7" t="s">
        <v>95</v>
      </c>
      <c r="B202" t="s">
        <v>40</v>
      </c>
      <c r="C202" t="s">
        <v>490</v>
      </c>
    </row>
    <row r="203" spans="1:3" x14ac:dyDescent="0.25">
      <c r="A203" s="7" t="s">
        <v>95</v>
      </c>
      <c r="B203" t="s">
        <v>158</v>
      </c>
      <c r="C203" t="s">
        <v>491</v>
      </c>
    </row>
    <row r="204" spans="1:3" x14ac:dyDescent="0.25">
      <c r="A204" s="7" t="s">
        <v>95</v>
      </c>
      <c r="B204" t="s">
        <v>159</v>
      </c>
      <c r="C204" t="s">
        <v>492</v>
      </c>
    </row>
    <row r="205" spans="1:3" x14ac:dyDescent="0.25">
      <c r="A205" s="7" t="s">
        <v>95</v>
      </c>
      <c r="B205" t="s">
        <v>160</v>
      </c>
      <c r="C205" t="s">
        <v>493</v>
      </c>
    </row>
    <row r="206" spans="1:3" x14ac:dyDescent="0.25">
      <c r="A206" s="7" t="s">
        <v>95</v>
      </c>
      <c r="B206" t="s">
        <v>862</v>
      </c>
      <c r="C206" t="s">
        <v>863</v>
      </c>
    </row>
    <row r="207" spans="1:3" x14ac:dyDescent="0.25">
      <c r="A207" s="7" t="s">
        <v>95</v>
      </c>
      <c r="B207" t="s">
        <v>161</v>
      </c>
      <c r="C207" t="s">
        <v>494</v>
      </c>
    </row>
    <row r="208" spans="1:3" x14ac:dyDescent="0.25">
      <c r="A208" s="7" t="s">
        <v>95</v>
      </c>
      <c r="B208" t="s">
        <v>162</v>
      </c>
      <c r="C208" t="s">
        <v>495</v>
      </c>
    </row>
    <row r="209" spans="1:3" x14ac:dyDescent="0.25">
      <c r="A209" s="7" t="s">
        <v>95</v>
      </c>
      <c r="B209" t="s">
        <v>163</v>
      </c>
      <c r="C209" t="s">
        <v>496</v>
      </c>
    </row>
    <row r="210" spans="1:3" x14ac:dyDescent="0.25">
      <c r="A210" s="7" t="s">
        <v>95</v>
      </c>
      <c r="B210" t="s">
        <v>164</v>
      </c>
      <c r="C210" t="s">
        <v>497</v>
      </c>
    </row>
    <row r="211" spans="1:3" x14ac:dyDescent="0.25">
      <c r="A211" s="7" t="s">
        <v>95</v>
      </c>
      <c r="B211" t="s">
        <v>165</v>
      </c>
      <c r="C211" t="s">
        <v>498</v>
      </c>
    </row>
    <row r="212" spans="1:3" x14ac:dyDescent="0.25">
      <c r="A212" s="7" t="s">
        <v>95</v>
      </c>
      <c r="B212" t="s">
        <v>166</v>
      </c>
      <c r="C212" t="s">
        <v>499</v>
      </c>
    </row>
    <row r="213" spans="1:3" x14ac:dyDescent="0.25">
      <c r="A213" s="7" t="s">
        <v>95</v>
      </c>
      <c r="B213" t="s">
        <v>167</v>
      </c>
      <c r="C213" t="s">
        <v>500</v>
      </c>
    </row>
    <row r="214" spans="1:3" x14ac:dyDescent="0.25">
      <c r="A214" s="7" t="s">
        <v>95</v>
      </c>
      <c r="B214" t="s">
        <v>168</v>
      </c>
      <c r="C214" t="s">
        <v>501</v>
      </c>
    </row>
    <row r="215" spans="1:3" x14ac:dyDescent="0.25">
      <c r="A215" s="7" t="s">
        <v>95</v>
      </c>
      <c r="B215" t="s">
        <v>169</v>
      </c>
      <c r="C215" t="s">
        <v>502</v>
      </c>
    </row>
    <row r="216" spans="1:3" x14ac:dyDescent="0.25">
      <c r="A216" s="7" t="s">
        <v>95</v>
      </c>
      <c r="B216" t="s">
        <v>41</v>
      </c>
      <c r="C216" t="s">
        <v>503</v>
      </c>
    </row>
    <row r="217" spans="1:3" x14ac:dyDescent="0.25">
      <c r="A217" s="7" t="s">
        <v>95</v>
      </c>
      <c r="B217" t="s">
        <v>170</v>
      </c>
      <c r="C217" t="s">
        <v>504</v>
      </c>
    </row>
    <row r="218" spans="1:3" x14ac:dyDescent="0.25">
      <c r="A218" s="7" t="s">
        <v>95</v>
      </c>
      <c r="B218" t="s">
        <v>171</v>
      </c>
      <c r="C218" t="s">
        <v>505</v>
      </c>
    </row>
    <row r="219" spans="1:3" x14ac:dyDescent="0.25">
      <c r="A219" s="7" t="s">
        <v>95</v>
      </c>
      <c r="B219" t="s">
        <v>172</v>
      </c>
      <c r="C219" t="s">
        <v>506</v>
      </c>
    </row>
    <row r="220" spans="1:3" x14ac:dyDescent="0.25">
      <c r="A220" s="7" t="s">
        <v>95</v>
      </c>
      <c r="B220" t="s">
        <v>173</v>
      </c>
      <c r="C220" t="s">
        <v>507</v>
      </c>
    </row>
    <row r="221" spans="1:3" x14ac:dyDescent="0.25">
      <c r="A221" s="7" t="s">
        <v>95</v>
      </c>
      <c r="B221" t="s">
        <v>174</v>
      </c>
      <c r="C221" t="s">
        <v>508</v>
      </c>
    </row>
    <row r="222" spans="1:3" x14ac:dyDescent="0.25">
      <c r="A222" s="7" t="s">
        <v>95</v>
      </c>
      <c r="B222" t="s">
        <v>175</v>
      </c>
      <c r="C222" t="s">
        <v>509</v>
      </c>
    </row>
    <row r="223" spans="1:3" x14ac:dyDescent="0.25">
      <c r="A223" s="7" t="s">
        <v>95</v>
      </c>
      <c r="B223" t="s">
        <v>176</v>
      </c>
      <c r="C223" t="s">
        <v>510</v>
      </c>
    </row>
    <row r="224" spans="1:3" x14ac:dyDescent="0.25">
      <c r="A224" s="7" t="s">
        <v>95</v>
      </c>
      <c r="B224" t="s">
        <v>177</v>
      </c>
      <c r="C224" t="s">
        <v>511</v>
      </c>
    </row>
    <row r="225" spans="1:3" x14ac:dyDescent="0.25">
      <c r="A225" s="7" t="s">
        <v>95</v>
      </c>
      <c r="B225" t="s">
        <v>178</v>
      </c>
      <c r="C225" t="s">
        <v>512</v>
      </c>
    </row>
    <row r="226" spans="1:3" x14ac:dyDescent="0.25">
      <c r="A226" s="7" t="s">
        <v>95</v>
      </c>
      <c r="B226" t="s">
        <v>179</v>
      </c>
      <c r="C226" t="s">
        <v>513</v>
      </c>
    </row>
    <row r="227" spans="1:3" x14ac:dyDescent="0.25">
      <c r="A227" s="7" t="s">
        <v>95</v>
      </c>
      <c r="B227" t="s">
        <v>180</v>
      </c>
      <c r="C227" t="s">
        <v>514</v>
      </c>
    </row>
    <row r="228" spans="1:3" x14ac:dyDescent="0.25">
      <c r="A228" s="7" t="s">
        <v>95</v>
      </c>
      <c r="B228" t="s">
        <v>181</v>
      </c>
      <c r="C228" t="s">
        <v>515</v>
      </c>
    </row>
    <row r="229" spans="1:3" x14ac:dyDescent="0.25">
      <c r="A229" s="7" t="s">
        <v>95</v>
      </c>
      <c r="B229" t="s">
        <v>182</v>
      </c>
      <c r="C229" t="s">
        <v>516</v>
      </c>
    </row>
    <row r="230" spans="1:3" x14ac:dyDescent="0.25">
      <c r="A230" s="7" t="s">
        <v>95</v>
      </c>
      <c r="B230" t="s">
        <v>183</v>
      </c>
      <c r="C230" t="s">
        <v>517</v>
      </c>
    </row>
    <row r="231" spans="1:3" x14ac:dyDescent="0.25">
      <c r="A231" s="7" t="s">
        <v>95</v>
      </c>
      <c r="B231" t="s">
        <v>184</v>
      </c>
      <c r="C231" t="s">
        <v>518</v>
      </c>
    </row>
    <row r="232" spans="1:3" x14ac:dyDescent="0.25">
      <c r="A232" s="7" t="s">
        <v>95</v>
      </c>
      <c r="B232" t="s">
        <v>185</v>
      </c>
      <c r="C232" t="s">
        <v>519</v>
      </c>
    </row>
    <row r="233" spans="1:3" x14ac:dyDescent="0.25">
      <c r="A233" s="7" t="s">
        <v>95</v>
      </c>
      <c r="B233" t="s">
        <v>186</v>
      </c>
      <c r="C233" t="s">
        <v>520</v>
      </c>
    </row>
    <row r="234" spans="1:3" x14ac:dyDescent="0.25">
      <c r="A234" s="7" t="s">
        <v>95</v>
      </c>
      <c r="B234" t="s">
        <v>187</v>
      </c>
      <c r="C234" t="s">
        <v>521</v>
      </c>
    </row>
    <row r="235" spans="1:3" x14ac:dyDescent="0.25">
      <c r="A235" s="7" t="s">
        <v>95</v>
      </c>
      <c r="B235" t="s">
        <v>188</v>
      </c>
      <c r="C235" t="s">
        <v>522</v>
      </c>
    </row>
    <row r="236" spans="1:3" x14ac:dyDescent="0.25">
      <c r="A236" s="7" t="s">
        <v>95</v>
      </c>
      <c r="B236" t="s">
        <v>189</v>
      </c>
      <c r="C236" t="s">
        <v>523</v>
      </c>
    </row>
    <row r="237" spans="1:3" x14ac:dyDescent="0.25">
      <c r="A237" s="7" t="s">
        <v>95</v>
      </c>
      <c r="B237" t="s">
        <v>190</v>
      </c>
      <c r="C237" t="s">
        <v>524</v>
      </c>
    </row>
    <row r="238" spans="1:3" x14ac:dyDescent="0.25">
      <c r="A238" s="7" t="s">
        <v>95</v>
      </c>
      <c r="B238" t="s">
        <v>191</v>
      </c>
      <c r="C238" t="s">
        <v>525</v>
      </c>
    </row>
    <row r="239" spans="1:3" x14ac:dyDescent="0.25">
      <c r="A239" s="7" t="s">
        <v>95</v>
      </c>
      <c r="B239" t="s">
        <v>192</v>
      </c>
      <c r="C239" t="s">
        <v>526</v>
      </c>
    </row>
    <row r="240" spans="1:3" x14ac:dyDescent="0.25">
      <c r="A240" s="7" t="s">
        <v>95</v>
      </c>
      <c r="B240" t="s">
        <v>193</v>
      </c>
      <c r="C240" t="s">
        <v>527</v>
      </c>
    </row>
    <row r="241" spans="1:3" x14ac:dyDescent="0.25">
      <c r="A241" s="7" t="s">
        <v>95</v>
      </c>
      <c r="B241" t="s">
        <v>844</v>
      </c>
      <c r="C241" t="s">
        <v>845</v>
      </c>
    </row>
    <row r="242" spans="1:3" x14ac:dyDescent="0.25">
      <c r="A242" s="7" t="s">
        <v>95</v>
      </c>
      <c r="B242" t="s">
        <v>194</v>
      </c>
      <c r="C242" t="s">
        <v>528</v>
      </c>
    </row>
    <row r="243" spans="1:3" x14ac:dyDescent="0.25">
      <c r="A243" s="7" t="s">
        <v>95</v>
      </c>
      <c r="B243" t="s">
        <v>195</v>
      </c>
      <c r="C243" t="s">
        <v>529</v>
      </c>
    </row>
    <row r="244" spans="1:3" x14ac:dyDescent="0.25">
      <c r="A244" s="7" t="s">
        <v>95</v>
      </c>
      <c r="B244" t="s">
        <v>196</v>
      </c>
      <c r="C244" t="s">
        <v>530</v>
      </c>
    </row>
    <row r="245" spans="1:3" x14ac:dyDescent="0.25">
      <c r="A245" s="7" t="s">
        <v>95</v>
      </c>
      <c r="B245" t="s">
        <v>197</v>
      </c>
      <c r="C245" t="s">
        <v>531</v>
      </c>
    </row>
    <row r="246" spans="1:3" x14ac:dyDescent="0.25">
      <c r="A246" s="7" t="s">
        <v>95</v>
      </c>
      <c r="B246" t="s">
        <v>198</v>
      </c>
      <c r="C246" t="s">
        <v>532</v>
      </c>
    </row>
    <row r="247" spans="1:3" x14ac:dyDescent="0.25">
      <c r="A247" s="7" t="s">
        <v>95</v>
      </c>
      <c r="B247" t="s">
        <v>42</v>
      </c>
      <c r="C247" t="s">
        <v>533</v>
      </c>
    </row>
    <row r="248" spans="1:3" x14ac:dyDescent="0.25">
      <c r="A248" s="7" t="s">
        <v>95</v>
      </c>
      <c r="B248" t="s">
        <v>199</v>
      </c>
      <c r="C248" t="s">
        <v>534</v>
      </c>
    </row>
    <row r="249" spans="1:3" x14ac:dyDescent="0.25">
      <c r="A249" s="7" t="s">
        <v>95</v>
      </c>
      <c r="B249" t="s">
        <v>200</v>
      </c>
      <c r="C249" t="s">
        <v>535</v>
      </c>
    </row>
    <row r="250" spans="1:3" x14ac:dyDescent="0.25">
      <c r="A250" s="7" t="s">
        <v>95</v>
      </c>
      <c r="B250" t="s">
        <v>201</v>
      </c>
      <c r="C250" t="s">
        <v>536</v>
      </c>
    </row>
    <row r="251" spans="1:3" x14ac:dyDescent="0.25">
      <c r="A251" s="7" t="s">
        <v>95</v>
      </c>
      <c r="B251" t="s">
        <v>43</v>
      </c>
      <c r="C251" t="s">
        <v>537</v>
      </c>
    </row>
    <row r="252" spans="1:3" x14ac:dyDescent="0.25">
      <c r="A252" s="7" t="s">
        <v>95</v>
      </c>
      <c r="B252" t="s">
        <v>202</v>
      </c>
      <c r="C252" t="s">
        <v>538</v>
      </c>
    </row>
    <row r="253" spans="1:3" x14ac:dyDescent="0.25">
      <c r="A253" s="7" t="s">
        <v>95</v>
      </c>
      <c r="B253" t="s">
        <v>203</v>
      </c>
      <c r="C253" t="s">
        <v>539</v>
      </c>
    </row>
    <row r="254" spans="1:3" x14ac:dyDescent="0.25">
      <c r="A254" s="7" t="s">
        <v>95</v>
      </c>
      <c r="B254" t="s">
        <v>204</v>
      </c>
      <c r="C254" t="s">
        <v>540</v>
      </c>
    </row>
    <row r="255" spans="1:3" x14ac:dyDescent="0.25">
      <c r="A255" s="7" t="s">
        <v>95</v>
      </c>
      <c r="B255" t="s">
        <v>205</v>
      </c>
      <c r="C255" t="s">
        <v>541</v>
      </c>
    </row>
    <row r="256" spans="1:3" x14ac:dyDescent="0.25">
      <c r="A256" s="7" t="s">
        <v>95</v>
      </c>
      <c r="B256" t="s">
        <v>206</v>
      </c>
      <c r="C256" t="s">
        <v>542</v>
      </c>
    </row>
    <row r="257" spans="1:3" x14ac:dyDescent="0.25">
      <c r="A257" s="7" t="s">
        <v>95</v>
      </c>
      <c r="B257" t="s">
        <v>207</v>
      </c>
      <c r="C257" t="s">
        <v>543</v>
      </c>
    </row>
    <row r="258" spans="1:3" x14ac:dyDescent="0.25">
      <c r="A258" s="7" t="s">
        <v>95</v>
      </c>
      <c r="B258" t="s">
        <v>46</v>
      </c>
      <c r="C258" t="s">
        <v>544</v>
      </c>
    </row>
    <row r="259" spans="1:3" x14ac:dyDescent="0.25">
      <c r="A259" s="7" t="s">
        <v>95</v>
      </c>
      <c r="B259" t="s">
        <v>208</v>
      </c>
      <c r="C259" t="s">
        <v>545</v>
      </c>
    </row>
    <row r="260" spans="1:3" x14ac:dyDescent="0.25">
      <c r="A260" s="7" t="s">
        <v>95</v>
      </c>
      <c r="B260" t="s">
        <v>49</v>
      </c>
      <c r="C260" t="s">
        <v>546</v>
      </c>
    </row>
    <row r="261" spans="1:3" x14ac:dyDescent="0.25">
      <c r="A261" s="7" t="s">
        <v>95</v>
      </c>
      <c r="B261" t="s">
        <v>209</v>
      </c>
      <c r="C261" t="s">
        <v>547</v>
      </c>
    </row>
    <row r="262" spans="1:3" x14ac:dyDescent="0.25">
      <c r="A262" s="7" t="s">
        <v>95</v>
      </c>
      <c r="B262" t="s">
        <v>50</v>
      </c>
      <c r="C262" t="s">
        <v>548</v>
      </c>
    </row>
    <row r="263" spans="1:3" x14ac:dyDescent="0.25">
      <c r="A263" s="7" t="s">
        <v>95</v>
      </c>
      <c r="B263" t="s">
        <v>210</v>
      </c>
      <c r="C263" t="s">
        <v>549</v>
      </c>
    </row>
    <row r="264" spans="1:3" x14ac:dyDescent="0.25">
      <c r="A264" s="7" t="s">
        <v>95</v>
      </c>
      <c r="B264" t="s">
        <v>211</v>
      </c>
      <c r="C264" t="s">
        <v>550</v>
      </c>
    </row>
    <row r="265" spans="1:3" x14ac:dyDescent="0.25">
      <c r="A265" s="7" t="s">
        <v>95</v>
      </c>
      <c r="B265" t="s">
        <v>212</v>
      </c>
      <c r="C265" t="s">
        <v>551</v>
      </c>
    </row>
    <row r="266" spans="1:3" x14ac:dyDescent="0.25">
      <c r="A266" s="7" t="s">
        <v>95</v>
      </c>
      <c r="B266" t="s">
        <v>213</v>
      </c>
      <c r="C266" t="s">
        <v>552</v>
      </c>
    </row>
    <row r="267" spans="1:3" x14ac:dyDescent="0.25">
      <c r="A267" s="7" t="s">
        <v>95</v>
      </c>
      <c r="B267" t="s">
        <v>214</v>
      </c>
      <c r="C267" t="s">
        <v>553</v>
      </c>
    </row>
    <row r="268" spans="1:3" x14ac:dyDescent="0.25">
      <c r="A268" s="7" t="s">
        <v>95</v>
      </c>
      <c r="B268" t="s">
        <v>215</v>
      </c>
      <c r="C268" t="s">
        <v>554</v>
      </c>
    </row>
    <row r="269" spans="1:3" x14ac:dyDescent="0.25">
      <c r="A269" s="7" t="s">
        <v>95</v>
      </c>
      <c r="B269" t="s">
        <v>216</v>
      </c>
      <c r="C269" t="s">
        <v>555</v>
      </c>
    </row>
    <row r="270" spans="1:3" x14ac:dyDescent="0.25">
      <c r="A270" s="7" t="s">
        <v>95</v>
      </c>
      <c r="B270" t="s">
        <v>397</v>
      </c>
      <c r="C270" t="s">
        <v>556</v>
      </c>
    </row>
    <row r="271" spans="1:3" x14ac:dyDescent="0.25">
      <c r="A271" s="7" t="s">
        <v>95</v>
      </c>
      <c r="B271" t="s">
        <v>217</v>
      </c>
      <c r="C271" t="s">
        <v>557</v>
      </c>
    </row>
    <row r="272" spans="1:3" x14ac:dyDescent="0.25">
      <c r="A272" s="7" t="s">
        <v>95</v>
      </c>
      <c r="B272" t="s">
        <v>58</v>
      </c>
      <c r="C272" t="s">
        <v>558</v>
      </c>
    </row>
    <row r="273" spans="1:3" x14ac:dyDescent="0.25">
      <c r="A273" s="7" t="s">
        <v>95</v>
      </c>
      <c r="B273" t="s">
        <v>59</v>
      </c>
      <c r="C273" t="s">
        <v>559</v>
      </c>
    </row>
    <row r="274" spans="1:3" x14ac:dyDescent="0.25">
      <c r="A274" s="7" t="s">
        <v>95</v>
      </c>
      <c r="B274" t="s">
        <v>218</v>
      </c>
      <c r="C274" t="s">
        <v>560</v>
      </c>
    </row>
    <row r="275" spans="1:3" x14ac:dyDescent="0.25">
      <c r="A275" s="7" t="s">
        <v>95</v>
      </c>
      <c r="B275" t="s">
        <v>219</v>
      </c>
      <c r="C275" t="s">
        <v>561</v>
      </c>
    </row>
    <row r="276" spans="1:3" x14ac:dyDescent="0.25">
      <c r="A276" s="7" t="s">
        <v>95</v>
      </c>
      <c r="B276" t="s">
        <v>61</v>
      </c>
      <c r="C276" t="s">
        <v>562</v>
      </c>
    </row>
    <row r="277" spans="1:3" x14ac:dyDescent="0.25">
      <c r="A277" s="7" t="s">
        <v>95</v>
      </c>
      <c r="B277" t="s">
        <v>62</v>
      </c>
      <c r="C277" t="s">
        <v>563</v>
      </c>
    </row>
    <row r="278" spans="1:3" x14ac:dyDescent="0.25">
      <c r="A278" s="7" t="s">
        <v>95</v>
      </c>
      <c r="B278" t="s">
        <v>220</v>
      </c>
      <c r="C278" t="s">
        <v>564</v>
      </c>
    </row>
    <row r="279" spans="1:3" x14ac:dyDescent="0.25">
      <c r="A279" s="7" t="s">
        <v>95</v>
      </c>
      <c r="B279" t="s">
        <v>221</v>
      </c>
      <c r="C279" t="s">
        <v>565</v>
      </c>
    </row>
    <row r="280" spans="1:3" x14ac:dyDescent="0.25">
      <c r="A280" s="7" t="s">
        <v>95</v>
      </c>
      <c r="B280" t="s">
        <v>222</v>
      </c>
      <c r="C280" t="s">
        <v>566</v>
      </c>
    </row>
    <row r="281" spans="1:3" x14ac:dyDescent="0.25">
      <c r="A281" s="7" t="s">
        <v>95</v>
      </c>
      <c r="B281" t="s">
        <v>223</v>
      </c>
      <c r="C281" t="s">
        <v>567</v>
      </c>
    </row>
    <row r="282" spans="1:3" x14ac:dyDescent="0.25">
      <c r="A282" s="7" t="s">
        <v>95</v>
      </c>
      <c r="B282" t="s">
        <v>66</v>
      </c>
      <c r="C282" t="s">
        <v>568</v>
      </c>
    </row>
    <row r="283" spans="1:3" x14ac:dyDescent="0.25">
      <c r="A283" s="7" t="s">
        <v>95</v>
      </c>
      <c r="B283" t="s">
        <v>224</v>
      </c>
      <c r="C283" t="s">
        <v>569</v>
      </c>
    </row>
    <row r="284" spans="1:3" x14ac:dyDescent="0.25">
      <c r="A284" s="7" t="s">
        <v>95</v>
      </c>
      <c r="B284" t="s">
        <v>67</v>
      </c>
      <c r="C284" t="s">
        <v>570</v>
      </c>
    </row>
    <row r="285" spans="1:3" x14ac:dyDescent="0.25">
      <c r="A285" s="7" t="s">
        <v>95</v>
      </c>
      <c r="B285" t="s">
        <v>854</v>
      </c>
      <c r="C285" t="s">
        <v>855</v>
      </c>
    </row>
    <row r="286" spans="1:3" x14ac:dyDescent="0.25">
      <c r="A286" s="7" t="s">
        <v>95</v>
      </c>
      <c r="B286" t="s">
        <v>225</v>
      </c>
      <c r="C286" t="s">
        <v>571</v>
      </c>
    </row>
    <row r="287" spans="1:3" x14ac:dyDescent="0.25">
      <c r="A287" s="7" t="s">
        <v>95</v>
      </c>
      <c r="B287" t="s">
        <v>226</v>
      </c>
      <c r="C287" t="s">
        <v>572</v>
      </c>
    </row>
    <row r="288" spans="1:3" x14ac:dyDescent="0.25">
      <c r="A288" s="7" t="s">
        <v>95</v>
      </c>
      <c r="B288" t="s">
        <v>227</v>
      </c>
      <c r="C288" t="s">
        <v>573</v>
      </c>
    </row>
    <row r="289" spans="1:1024 1026:2048 2050:3072 3074:4096 4098:5120 5122:6144 6146:7168 7170:8192 8194:9216 9218:10240 10242:11264 11266:12288 12290:13312 13314:14336 14338:15360 15362:16372" x14ac:dyDescent="0.25">
      <c r="A289" s="7" t="s">
        <v>95</v>
      </c>
      <c r="B289" t="s">
        <v>228</v>
      </c>
      <c r="C289" t="s">
        <v>574</v>
      </c>
    </row>
    <row r="290" spans="1:1024 1026:2048 2050:3072 3074:4096 4098:5120 5122:6144 6146:7168 7170:8192 8194:9216 9218:10240 10242:11264 11266:12288 12290:13312 13314:14336 14338:15360 15362:16372" x14ac:dyDescent="0.25">
      <c r="A290" s="7" t="s">
        <v>95</v>
      </c>
      <c r="B290" t="s">
        <v>68</v>
      </c>
      <c r="C290" t="s">
        <v>575</v>
      </c>
    </row>
    <row r="291" spans="1:1024 1026:2048 2050:3072 3074:4096 4098:5120 5122:6144 6146:7168 7170:8192 8194:9216 9218:10240 10242:11264 11266:12288 12290:13312 13314:14336 14338:15360 15362:16372" x14ac:dyDescent="0.25">
      <c r="A291" s="7" t="s">
        <v>95</v>
      </c>
      <c r="B291" t="s">
        <v>229</v>
      </c>
      <c r="C291" t="s">
        <v>576</v>
      </c>
    </row>
    <row r="292" spans="1:1024 1026:2048 2050:3072 3074:4096 4098:5120 5122:6144 6146:7168 7170:8192 8194:9216 9218:10240 10242:11264 11266:12288 12290:13312 13314:14336 14338:15360 15362:16372" x14ac:dyDescent="0.25">
      <c r="A292" s="7" t="s">
        <v>95</v>
      </c>
      <c r="B292" t="s">
        <v>864</v>
      </c>
      <c r="C292" t="s">
        <v>865</v>
      </c>
    </row>
    <row r="293" spans="1:1024 1026:2048 2050:3072 3074:4096 4098:5120 5122:6144 6146:7168 7170:8192 8194:9216 9218:10240 10242:11264 11266:12288 12290:13312 13314:14336 14338:15360 15362:16372" x14ac:dyDescent="0.25">
      <c r="A293" s="7" t="s">
        <v>95</v>
      </c>
      <c r="B293" t="s">
        <v>69</v>
      </c>
      <c r="C293" t="s">
        <v>577</v>
      </c>
    </row>
    <row r="294" spans="1:1024 1026:2048 2050:3072 3074:4096 4098:5120 5122:6144 6146:7168 7170:8192 8194:9216 9218:10240 10242:11264 11266:12288 12290:13312 13314:14336 14338:15360 15362:16372" x14ac:dyDescent="0.25">
      <c r="A294" s="7" t="s">
        <v>95</v>
      </c>
      <c r="B294" t="s">
        <v>870</v>
      </c>
      <c r="C294" t="s">
        <v>871</v>
      </c>
      <c r="D294" s="9"/>
      <c r="F294" s="8"/>
      <c r="G294" s="8"/>
      <c r="H294" s="9"/>
      <c r="J294" s="8"/>
      <c r="K294" s="8"/>
      <c r="L294" s="9"/>
      <c r="N294" s="8"/>
      <c r="O294" s="8"/>
      <c r="P294" s="9"/>
      <c r="R294" s="8"/>
      <c r="S294" s="8"/>
      <c r="T294" s="9"/>
      <c r="V294" s="8"/>
      <c r="W294" s="8"/>
      <c r="X294" s="9"/>
      <c r="Z294" s="8"/>
      <c r="AA294" s="8"/>
      <c r="AB294" s="9"/>
      <c r="AD294" s="8"/>
      <c r="AE294" s="8"/>
      <c r="AF294" s="9"/>
      <c r="AH294" s="8"/>
      <c r="AI294" s="8"/>
      <c r="AJ294" s="9"/>
      <c r="AL294" s="8"/>
      <c r="AM294" s="8"/>
      <c r="AN294" s="9"/>
      <c r="AP294" s="8"/>
      <c r="AQ294" s="8"/>
      <c r="AR294" s="9"/>
      <c r="AT294" s="8"/>
      <c r="AU294" s="8"/>
      <c r="AV294" s="9"/>
      <c r="AX294" s="8"/>
      <c r="AY294" s="8"/>
      <c r="AZ294" s="9"/>
      <c r="BB294" s="8"/>
      <c r="BC294" s="8"/>
      <c r="BD294" s="9"/>
      <c r="BF294" s="8"/>
      <c r="BG294" s="8"/>
      <c r="BH294" s="9"/>
      <c r="BJ294" s="8"/>
      <c r="BK294" s="8"/>
      <c r="BL294" s="9"/>
      <c r="BN294" s="8"/>
      <c r="BO294" s="8"/>
      <c r="BP294" s="9"/>
      <c r="BR294" s="8"/>
      <c r="BS294" s="8"/>
      <c r="BT294" s="9"/>
      <c r="BV294" s="8"/>
      <c r="BW294" s="8"/>
      <c r="BX294" s="9"/>
      <c r="BZ294" s="8"/>
      <c r="CA294" s="8"/>
      <c r="CB294" s="9"/>
      <c r="CD294" s="8"/>
      <c r="CE294" s="8"/>
      <c r="CF294" s="9"/>
      <c r="CH294" s="8"/>
      <c r="CI294" s="8"/>
      <c r="CJ294" s="9"/>
      <c r="CL294" s="8"/>
      <c r="CM294" s="8"/>
      <c r="CN294" s="9"/>
      <c r="CP294" s="8"/>
      <c r="CQ294" s="8"/>
      <c r="CR294" s="9"/>
      <c r="CT294" s="8"/>
      <c r="CU294" s="8"/>
      <c r="CV294" s="9"/>
      <c r="CX294" s="8"/>
      <c r="CY294" s="8"/>
      <c r="CZ294" s="9"/>
      <c r="DB294" s="8"/>
      <c r="DC294" s="8"/>
      <c r="DD294" s="9"/>
      <c r="DF294" s="8"/>
      <c r="DG294" s="8"/>
      <c r="DH294" s="9"/>
      <c r="DJ294" s="8"/>
      <c r="DK294" s="8"/>
      <c r="DL294" s="9"/>
      <c r="DN294" s="8"/>
      <c r="DO294" s="8"/>
      <c r="DP294" s="9"/>
      <c r="DR294" s="8"/>
      <c r="DS294" s="8"/>
      <c r="DT294" s="9"/>
      <c r="DV294" s="8"/>
      <c r="DW294" s="8"/>
      <c r="DX294" s="9"/>
      <c r="DZ294" s="8"/>
      <c r="EA294" s="8"/>
      <c r="EB294" s="9"/>
      <c r="ED294" s="8"/>
      <c r="EE294" s="8"/>
      <c r="EF294" s="9"/>
      <c r="EH294" s="8"/>
      <c r="EI294" s="8"/>
      <c r="EJ294" s="9"/>
      <c r="EL294" s="8"/>
      <c r="EM294" s="8"/>
      <c r="EN294" s="9"/>
      <c r="EP294" s="8"/>
      <c r="EQ294" s="8"/>
      <c r="ER294" s="9"/>
      <c r="ET294" s="8"/>
      <c r="EU294" s="8"/>
      <c r="EV294" s="9"/>
      <c r="EX294" s="8"/>
      <c r="EY294" s="8"/>
      <c r="EZ294" s="9"/>
      <c r="FB294" s="8"/>
      <c r="FC294" s="8"/>
      <c r="FD294" s="9"/>
      <c r="FF294" s="8"/>
      <c r="FG294" s="8"/>
      <c r="FH294" s="9"/>
      <c r="FJ294" s="8"/>
      <c r="FK294" s="8"/>
      <c r="FL294" s="9"/>
      <c r="FN294" s="8"/>
      <c r="FO294" s="8"/>
      <c r="FP294" s="9"/>
      <c r="FR294" s="8"/>
      <c r="FS294" s="8"/>
      <c r="FT294" s="9"/>
      <c r="FV294" s="8"/>
      <c r="FW294" s="8"/>
      <c r="FX294" s="9"/>
      <c r="FZ294" s="8"/>
      <c r="GA294" s="8"/>
      <c r="GB294" s="9"/>
      <c r="GD294" s="8"/>
      <c r="GE294" s="8"/>
      <c r="GF294" s="9"/>
      <c r="GH294" s="8"/>
      <c r="GI294" s="8"/>
      <c r="GJ294" s="9"/>
      <c r="GL294" s="8"/>
      <c r="GM294" s="8"/>
      <c r="GN294" s="9"/>
      <c r="GP294" s="8"/>
      <c r="GQ294" s="8"/>
      <c r="GR294" s="9"/>
      <c r="GT294" s="8"/>
      <c r="GU294" s="8"/>
      <c r="GV294" s="9"/>
      <c r="GX294" s="8"/>
      <c r="GY294" s="8"/>
      <c r="GZ294" s="9"/>
      <c r="HB294" s="8"/>
      <c r="HC294" s="8"/>
      <c r="HD294" s="9"/>
      <c r="HF294" s="8"/>
      <c r="HG294" s="8"/>
      <c r="HH294" s="9"/>
      <c r="HJ294" s="8"/>
      <c r="HK294" s="8"/>
      <c r="HL294" s="9"/>
      <c r="HN294" s="8"/>
      <c r="HO294" s="8"/>
      <c r="HP294" s="9"/>
      <c r="HR294" s="8"/>
      <c r="HS294" s="8"/>
      <c r="HT294" s="9"/>
      <c r="HV294" s="8"/>
      <c r="HW294" s="8"/>
      <c r="HX294" s="9"/>
      <c r="HZ294" s="8"/>
      <c r="IA294" s="8"/>
      <c r="IB294" s="9"/>
      <c r="ID294" s="8"/>
      <c r="IE294" s="8"/>
      <c r="IF294" s="9"/>
      <c r="IH294" s="8"/>
      <c r="II294" s="8"/>
      <c r="IJ294" s="9"/>
      <c r="IL294" s="8"/>
      <c r="IM294" s="8"/>
      <c r="IN294" s="9"/>
      <c r="IP294" s="8"/>
      <c r="IQ294" s="8"/>
      <c r="IR294" s="9"/>
      <c r="IT294" s="8"/>
      <c r="IU294" s="8"/>
      <c r="IV294" s="9"/>
      <c r="IX294" s="8"/>
      <c r="IY294" s="8"/>
      <c r="IZ294" s="9"/>
      <c r="JB294" s="8"/>
      <c r="JC294" s="8"/>
      <c r="JD294" s="9"/>
      <c r="JF294" s="8"/>
      <c r="JG294" s="8"/>
      <c r="JH294" s="9"/>
      <c r="JJ294" s="8"/>
      <c r="JK294" s="8"/>
      <c r="JL294" s="9"/>
      <c r="JN294" s="8"/>
      <c r="JO294" s="8"/>
      <c r="JP294" s="9"/>
      <c r="JR294" s="8"/>
      <c r="JS294" s="8"/>
      <c r="JT294" s="9"/>
      <c r="JV294" s="8"/>
      <c r="JW294" s="8"/>
      <c r="JX294" s="9"/>
      <c r="JZ294" s="8"/>
      <c r="KA294" s="8"/>
      <c r="KB294" s="9"/>
      <c r="KD294" s="8"/>
      <c r="KE294" s="8"/>
      <c r="KF294" s="9"/>
      <c r="KH294" s="8"/>
      <c r="KI294" s="8"/>
      <c r="KJ294" s="9"/>
      <c r="KL294" s="8"/>
      <c r="KM294" s="8"/>
      <c r="KN294" s="9"/>
      <c r="KP294" s="8"/>
      <c r="KQ294" s="8"/>
      <c r="KR294" s="9"/>
      <c r="KT294" s="8"/>
      <c r="KU294" s="8"/>
      <c r="KV294" s="9"/>
      <c r="KX294" s="8"/>
      <c r="KY294" s="8"/>
      <c r="KZ294" s="9"/>
      <c r="LB294" s="8"/>
      <c r="LC294" s="8"/>
      <c r="LD294" s="9"/>
      <c r="LF294" s="8"/>
      <c r="LG294" s="8"/>
      <c r="LH294" s="9"/>
      <c r="LJ294" s="8"/>
      <c r="LK294" s="8"/>
      <c r="LL294" s="9"/>
      <c r="LN294" s="8"/>
      <c r="LO294" s="8"/>
      <c r="LP294" s="9"/>
      <c r="LR294" s="8"/>
      <c r="LS294" s="8"/>
      <c r="LT294" s="9"/>
      <c r="LV294" s="8"/>
      <c r="LW294" s="8"/>
      <c r="LX294" s="9"/>
      <c r="LZ294" s="8"/>
      <c r="MA294" s="8"/>
      <c r="MB294" s="9"/>
      <c r="MD294" s="8"/>
      <c r="ME294" s="8"/>
      <c r="MF294" s="9"/>
      <c r="MH294" s="8"/>
      <c r="MI294" s="8"/>
      <c r="MJ294" s="9"/>
      <c r="ML294" s="8"/>
      <c r="MM294" s="8"/>
      <c r="MN294" s="9"/>
      <c r="MP294" s="8"/>
      <c r="MQ294" s="8"/>
      <c r="MR294" s="9"/>
      <c r="MT294" s="8"/>
      <c r="MU294" s="8"/>
      <c r="MV294" s="9"/>
      <c r="MX294" s="8"/>
      <c r="MY294" s="8"/>
      <c r="MZ294" s="9"/>
      <c r="NB294" s="8"/>
      <c r="NC294" s="8"/>
      <c r="ND294" s="9"/>
      <c r="NF294" s="8"/>
      <c r="NG294" s="8"/>
      <c r="NH294" s="9"/>
      <c r="NJ294" s="8"/>
      <c r="NK294" s="8"/>
      <c r="NL294" s="9"/>
      <c r="NN294" s="8"/>
      <c r="NO294" s="8"/>
      <c r="NP294" s="9"/>
      <c r="NR294" s="8"/>
      <c r="NS294" s="8"/>
      <c r="NT294" s="9"/>
      <c r="NV294" s="8"/>
      <c r="NW294" s="8"/>
      <c r="NX294" s="9"/>
      <c r="NZ294" s="8"/>
      <c r="OA294" s="8"/>
      <c r="OB294" s="9"/>
      <c r="OD294" s="8"/>
      <c r="OE294" s="8"/>
      <c r="OF294" s="9"/>
      <c r="OH294" s="8"/>
      <c r="OI294" s="8"/>
      <c r="OJ294" s="9"/>
      <c r="OL294" s="8"/>
      <c r="OM294" s="8"/>
      <c r="ON294" s="9"/>
      <c r="OP294" s="8"/>
      <c r="OQ294" s="8"/>
      <c r="OR294" s="9"/>
      <c r="OT294" s="8"/>
      <c r="OU294" s="8"/>
      <c r="OV294" s="9"/>
      <c r="OX294" s="8"/>
      <c r="OY294" s="8"/>
      <c r="OZ294" s="9"/>
      <c r="PB294" s="8"/>
      <c r="PC294" s="8"/>
      <c r="PD294" s="9"/>
      <c r="PF294" s="8"/>
      <c r="PG294" s="8"/>
      <c r="PH294" s="9"/>
      <c r="PJ294" s="8"/>
      <c r="PK294" s="8"/>
      <c r="PL294" s="9"/>
      <c r="PN294" s="8"/>
      <c r="PO294" s="8"/>
      <c r="PP294" s="9"/>
      <c r="PR294" s="8"/>
      <c r="PS294" s="8"/>
      <c r="PT294" s="9"/>
      <c r="PV294" s="8"/>
      <c r="PW294" s="8"/>
      <c r="PX294" s="9"/>
      <c r="PZ294" s="8"/>
      <c r="QA294" s="8"/>
      <c r="QB294" s="9"/>
      <c r="QD294" s="8"/>
      <c r="QE294" s="8"/>
      <c r="QF294" s="9"/>
      <c r="QH294" s="8"/>
      <c r="QI294" s="8"/>
      <c r="QJ294" s="9"/>
      <c r="QL294" s="8"/>
      <c r="QM294" s="8"/>
      <c r="QN294" s="9"/>
      <c r="QP294" s="8"/>
      <c r="QQ294" s="8"/>
      <c r="QR294" s="9"/>
      <c r="QT294" s="8"/>
      <c r="QU294" s="8"/>
      <c r="QV294" s="9"/>
      <c r="QX294" s="8"/>
      <c r="QY294" s="8"/>
      <c r="QZ294" s="9"/>
      <c r="RB294" s="8"/>
      <c r="RC294" s="8"/>
      <c r="RD294" s="9"/>
      <c r="RF294" s="8"/>
      <c r="RG294" s="8"/>
      <c r="RH294" s="9"/>
      <c r="RJ294" s="8"/>
      <c r="RK294" s="8"/>
      <c r="RL294" s="9"/>
      <c r="RN294" s="8"/>
      <c r="RO294" s="8"/>
      <c r="RP294" s="9"/>
      <c r="RR294" s="8"/>
      <c r="RS294" s="8"/>
      <c r="RT294" s="9"/>
      <c r="RV294" s="8"/>
      <c r="RW294" s="8"/>
      <c r="RX294" s="9"/>
      <c r="RZ294" s="8"/>
      <c r="SA294" s="8"/>
      <c r="SB294" s="9"/>
      <c r="SD294" s="8"/>
      <c r="SE294" s="8"/>
      <c r="SF294" s="9"/>
      <c r="SH294" s="8"/>
      <c r="SI294" s="8"/>
      <c r="SJ294" s="9"/>
      <c r="SL294" s="8"/>
      <c r="SM294" s="8"/>
      <c r="SN294" s="9"/>
      <c r="SP294" s="8"/>
      <c r="SQ294" s="8"/>
      <c r="SR294" s="9"/>
      <c r="ST294" s="8"/>
      <c r="SU294" s="8"/>
      <c r="SV294" s="9"/>
      <c r="SX294" s="8"/>
      <c r="SY294" s="8"/>
      <c r="SZ294" s="9"/>
      <c r="TB294" s="8"/>
      <c r="TC294" s="8"/>
      <c r="TD294" s="9"/>
      <c r="TF294" s="8"/>
      <c r="TG294" s="8"/>
      <c r="TH294" s="9"/>
      <c r="TJ294" s="8"/>
      <c r="TK294" s="8"/>
      <c r="TL294" s="9"/>
      <c r="TN294" s="8"/>
      <c r="TO294" s="8"/>
      <c r="TP294" s="9"/>
      <c r="TR294" s="8"/>
      <c r="TS294" s="8"/>
      <c r="TT294" s="9"/>
      <c r="TV294" s="8"/>
      <c r="TW294" s="8"/>
      <c r="TX294" s="9"/>
      <c r="TZ294" s="8"/>
      <c r="UA294" s="8"/>
      <c r="UB294" s="9"/>
      <c r="UD294" s="8"/>
      <c r="UE294" s="8"/>
      <c r="UF294" s="9"/>
      <c r="UH294" s="8"/>
      <c r="UI294" s="8"/>
      <c r="UJ294" s="9"/>
      <c r="UL294" s="8"/>
      <c r="UM294" s="8"/>
      <c r="UN294" s="9"/>
      <c r="UP294" s="8"/>
      <c r="UQ294" s="8"/>
      <c r="UR294" s="9"/>
      <c r="UT294" s="8"/>
      <c r="UU294" s="8"/>
      <c r="UV294" s="9"/>
      <c r="UX294" s="8"/>
      <c r="UY294" s="8"/>
      <c r="UZ294" s="9"/>
      <c r="VB294" s="8"/>
      <c r="VC294" s="8"/>
      <c r="VD294" s="9"/>
      <c r="VF294" s="8"/>
      <c r="VG294" s="8"/>
      <c r="VH294" s="9"/>
      <c r="VJ294" s="8"/>
      <c r="VK294" s="8"/>
      <c r="VL294" s="9"/>
      <c r="VN294" s="8"/>
      <c r="VO294" s="8"/>
      <c r="VP294" s="9"/>
      <c r="VR294" s="8"/>
      <c r="VS294" s="8"/>
      <c r="VT294" s="9"/>
      <c r="VV294" s="8"/>
      <c r="VW294" s="8"/>
      <c r="VX294" s="9"/>
      <c r="VZ294" s="8"/>
      <c r="WA294" s="8"/>
      <c r="WB294" s="9"/>
      <c r="WD294" s="8"/>
      <c r="WE294" s="8"/>
      <c r="WF294" s="9"/>
      <c r="WH294" s="8"/>
      <c r="WI294" s="8"/>
      <c r="WJ294" s="9"/>
      <c r="WL294" s="8"/>
      <c r="WM294" s="8"/>
      <c r="WN294" s="9"/>
      <c r="WP294" s="8"/>
      <c r="WQ294" s="8"/>
      <c r="WR294" s="9"/>
      <c r="WT294" s="8"/>
      <c r="WU294" s="8"/>
      <c r="WV294" s="9"/>
      <c r="WX294" s="8"/>
      <c r="WY294" s="8"/>
      <c r="WZ294" s="9"/>
      <c r="XB294" s="8"/>
      <c r="XC294" s="8"/>
      <c r="XD294" s="9"/>
      <c r="XF294" s="8"/>
      <c r="XG294" s="8"/>
      <c r="XH294" s="9"/>
      <c r="XJ294" s="8"/>
      <c r="XK294" s="8"/>
      <c r="XL294" s="9"/>
      <c r="XN294" s="8"/>
      <c r="XO294" s="8"/>
      <c r="XP294" s="9"/>
      <c r="XR294" s="8"/>
      <c r="XS294" s="8"/>
      <c r="XT294" s="9"/>
      <c r="XV294" s="8"/>
      <c r="XW294" s="8"/>
      <c r="XX294" s="9"/>
      <c r="XZ294" s="8"/>
      <c r="YA294" s="8"/>
      <c r="YB294" s="9"/>
      <c r="YD294" s="8"/>
      <c r="YE294" s="8"/>
      <c r="YF294" s="9"/>
      <c r="YH294" s="8"/>
      <c r="YI294" s="8"/>
      <c r="YJ294" s="9"/>
      <c r="YL294" s="8"/>
      <c r="YM294" s="8"/>
      <c r="YN294" s="9"/>
      <c r="YP294" s="8"/>
      <c r="YQ294" s="8"/>
      <c r="YR294" s="9"/>
      <c r="YT294" s="8"/>
      <c r="YU294" s="8"/>
      <c r="YV294" s="9"/>
      <c r="YX294" s="8"/>
      <c r="YY294" s="8"/>
      <c r="YZ294" s="9"/>
      <c r="ZB294" s="8"/>
      <c r="ZC294" s="8"/>
      <c r="ZD294" s="9"/>
      <c r="ZF294" s="8"/>
      <c r="ZG294" s="8"/>
      <c r="ZH294" s="9"/>
      <c r="ZJ294" s="8"/>
      <c r="ZK294" s="8"/>
      <c r="ZL294" s="9"/>
      <c r="ZN294" s="8"/>
      <c r="ZO294" s="8"/>
      <c r="ZP294" s="9"/>
      <c r="ZR294" s="8"/>
      <c r="ZS294" s="8"/>
      <c r="ZT294" s="9"/>
      <c r="ZV294" s="8"/>
      <c r="ZW294" s="8"/>
      <c r="ZX294" s="9"/>
      <c r="ZZ294" s="8"/>
      <c r="AAA294" s="8"/>
      <c r="AAB294" s="9"/>
      <c r="AAD294" s="8"/>
      <c r="AAE294" s="8"/>
      <c r="AAF294" s="9"/>
      <c r="AAH294" s="8"/>
      <c r="AAI294" s="8"/>
      <c r="AAJ294" s="9"/>
      <c r="AAL294" s="8"/>
      <c r="AAM294" s="8"/>
      <c r="AAN294" s="9"/>
      <c r="AAP294" s="8"/>
      <c r="AAQ294" s="8"/>
      <c r="AAR294" s="9"/>
      <c r="AAT294" s="8"/>
      <c r="AAU294" s="8"/>
      <c r="AAV294" s="9"/>
      <c r="AAX294" s="8"/>
      <c r="AAY294" s="8"/>
      <c r="AAZ294" s="9"/>
      <c r="ABB294" s="8"/>
      <c r="ABC294" s="8"/>
      <c r="ABD294" s="9"/>
      <c r="ABF294" s="8"/>
      <c r="ABG294" s="8"/>
      <c r="ABH294" s="9"/>
      <c r="ABJ294" s="8"/>
      <c r="ABK294" s="8"/>
      <c r="ABL294" s="9"/>
      <c r="ABN294" s="8"/>
      <c r="ABO294" s="8"/>
      <c r="ABP294" s="9"/>
      <c r="ABR294" s="8"/>
      <c r="ABS294" s="8"/>
      <c r="ABT294" s="9"/>
      <c r="ABV294" s="8"/>
      <c r="ABW294" s="8"/>
      <c r="ABX294" s="9"/>
      <c r="ABZ294" s="8"/>
      <c r="ACA294" s="8"/>
      <c r="ACB294" s="9"/>
      <c r="ACD294" s="8"/>
      <c r="ACE294" s="8"/>
      <c r="ACF294" s="9"/>
      <c r="ACH294" s="8"/>
      <c r="ACI294" s="8"/>
      <c r="ACJ294" s="9"/>
      <c r="ACL294" s="8"/>
      <c r="ACM294" s="8"/>
      <c r="ACN294" s="9"/>
      <c r="ACP294" s="8"/>
      <c r="ACQ294" s="8"/>
      <c r="ACR294" s="9"/>
      <c r="ACT294" s="8"/>
      <c r="ACU294" s="8"/>
      <c r="ACV294" s="9"/>
      <c r="ACX294" s="8"/>
      <c r="ACY294" s="8"/>
      <c r="ACZ294" s="9"/>
      <c r="ADB294" s="8"/>
      <c r="ADC294" s="8"/>
      <c r="ADD294" s="9"/>
      <c r="ADF294" s="8"/>
      <c r="ADG294" s="8"/>
      <c r="ADH294" s="9"/>
      <c r="ADJ294" s="8"/>
      <c r="ADK294" s="8"/>
      <c r="ADL294" s="9"/>
      <c r="ADN294" s="8"/>
      <c r="ADO294" s="8"/>
      <c r="ADP294" s="9"/>
      <c r="ADR294" s="8"/>
      <c r="ADS294" s="8"/>
      <c r="ADT294" s="9"/>
      <c r="ADV294" s="8"/>
      <c r="ADW294" s="8"/>
      <c r="ADX294" s="9"/>
      <c r="ADZ294" s="8"/>
      <c r="AEA294" s="8"/>
      <c r="AEB294" s="9"/>
      <c r="AED294" s="8"/>
      <c r="AEE294" s="8"/>
      <c r="AEF294" s="9"/>
      <c r="AEH294" s="8"/>
      <c r="AEI294" s="8"/>
      <c r="AEJ294" s="9"/>
      <c r="AEL294" s="8"/>
      <c r="AEM294" s="8"/>
      <c r="AEN294" s="9"/>
      <c r="AEP294" s="8"/>
      <c r="AEQ294" s="8"/>
      <c r="AER294" s="9"/>
      <c r="AET294" s="8"/>
      <c r="AEU294" s="8"/>
      <c r="AEV294" s="9"/>
      <c r="AEX294" s="8"/>
      <c r="AEY294" s="8"/>
      <c r="AEZ294" s="9"/>
      <c r="AFB294" s="8"/>
      <c r="AFC294" s="8"/>
      <c r="AFD294" s="9"/>
      <c r="AFF294" s="8"/>
      <c r="AFG294" s="8"/>
      <c r="AFH294" s="9"/>
      <c r="AFJ294" s="8"/>
      <c r="AFK294" s="8"/>
      <c r="AFL294" s="9"/>
      <c r="AFN294" s="8"/>
      <c r="AFO294" s="8"/>
      <c r="AFP294" s="9"/>
      <c r="AFR294" s="8"/>
      <c r="AFS294" s="8"/>
      <c r="AFT294" s="9"/>
      <c r="AFV294" s="8"/>
      <c r="AFW294" s="8"/>
      <c r="AFX294" s="9"/>
      <c r="AFZ294" s="8"/>
      <c r="AGA294" s="8"/>
      <c r="AGB294" s="9"/>
      <c r="AGD294" s="8"/>
      <c r="AGE294" s="8"/>
      <c r="AGF294" s="9"/>
      <c r="AGH294" s="8"/>
      <c r="AGI294" s="8"/>
      <c r="AGJ294" s="9"/>
      <c r="AGL294" s="8"/>
      <c r="AGM294" s="8"/>
      <c r="AGN294" s="9"/>
      <c r="AGP294" s="8"/>
      <c r="AGQ294" s="8"/>
      <c r="AGR294" s="9"/>
      <c r="AGT294" s="8"/>
      <c r="AGU294" s="8"/>
      <c r="AGV294" s="9"/>
      <c r="AGX294" s="8"/>
      <c r="AGY294" s="8"/>
      <c r="AGZ294" s="9"/>
      <c r="AHB294" s="8"/>
      <c r="AHC294" s="8"/>
      <c r="AHD294" s="9"/>
      <c r="AHF294" s="8"/>
      <c r="AHG294" s="8"/>
      <c r="AHH294" s="9"/>
      <c r="AHJ294" s="8"/>
      <c r="AHK294" s="8"/>
      <c r="AHL294" s="9"/>
      <c r="AHN294" s="8"/>
      <c r="AHO294" s="8"/>
      <c r="AHP294" s="9"/>
      <c r="AHR294" s="8"/>
      <c r="AHS294" s="8"/>
      <c r="AHT294" s="9"/>
      <c r="AHV294" s="8"/>
      <c r="AHW294" s="8"/>
      <c r="AHX294" s="9"/>
      <c r="AHZ294" s="8"/>
      <c r="AIA294" s="8"/>
      <c r="AIB294" s="9"/>
      <c r="AID294" s="8"/>
      <c r="AIE294" s="8"/>
      <c r="AIF294" s="9"/>
      <c r="AIH294" s="8"/>
      <c r="AII294" s="8"/>
      <c r="AIJ294" s="9"/>
      <c r="AIL294" s="8"/>
      <c r="AIM294" s="8"/>
      <c r="AIN294" s="9"/>
      <c r="AIP294" s="8"/>
      <c r="AIQ294" s="8"/>
      <c r="AIR294" s="9"/>
      <c r="AIT294" s="8"/>
      <c r="AIU294" s="8"/>
      <c r="AIV294" s="9"/>
      <c r="AIX294" s="8"/>
      <c r="AIY294" s="8"/>
      <c r="AIZ294" s="9"/>
      <c r="AJB294" s="8"/>
      <c r="AJC294" s="8"/>
      <c r="AJD294" s="9"/>
      <c r="AJF294" s="8"/>
      <c r="AJG294" s="8"/>
      <c r="AJH294" s="9"/>
      <c r="AJJ294" s="8"/>
      <c r="AJK294" s="8"/>
      <c r="AJL294" s="9"/>
      <c r="AJN294" s="8"/>
      <c r="AJO294" s="8"/>
      <c r="AJP294" s="9"/>
      <c r="AJR294" s="8"/>
      <c r="AJS294" s="8"/>
      <c r="AJT294" s="9"/>
      <c r="AJV294" s="8"/>
      <c r="AJW294" s="8"/>
      <c r="AJX294" s="9"/>
      <c r="AJZ294" s="8"/>
      <c r="AKA294" s="8"/>
      <c r="AKB294" s="9"/>
      <c r="AKD294" s="8"/>
      <c r="AKE294" s="8"/>
      <c r="AKF294" s="9"/>
      <c r="AKH294" s="8"/>
      <c r="AKI294" s="8"/>
      <c r="AKJ294" s="9"/>
      <c r="AKL294" s="8"/>
      <c r="AKM294" s="8"/>
      <c r="AKN294" s="9"/>
      <c r="AKP294" s="8"/>
      <c r="AKQ294" s="8"/>
      <c r="AKR294" s="9"/>
      <c r="AKT294" s="8"/>
      <c r="AKU294" s="8"/>
      <c r="AKV294" s="9"/>
      <c r="AKX294" s="8"/>
      <c r="AKY294" s="8"/>
      <c r="AKZ294" s="9"/>
      <c r="ALB294" s="8"/>
      <c r="ALC294" s="8"/>
      <c r="ALD294" s="9"/>
      <c r="ALF294" s="8"/>
      <c r="ALG294" s="8"/>
      <c r="ALH294" s="9"/>
      <c r="ALJ294" s="8"/>
      <c r="ALK294" s="8"/>
      <c r="ALL294" s="9"/>
      <c r="ALN294" s="8"/>
      <c r="ALO294" s="8"/>
      <c r="ALP294" s="9"/>
      <c r="ALR294" s="8"/>
      <c r="ALS294" s="8"/>
      <c r="ALT294" s="9"/>
      <c r="ALV294" s="8"/>
      <c r="ALW294" s="8"/>
      <c r="ALX294" s="9"/>
      <c r="ALZ294" s="8"/>
      <c r="AMA294" s="8"/>
      <c r="AMB294" s="9"/>
      <c r="AMD294" s="8"/>
      <c r="AME294" s="8"/>
      <c r="AMF294" s="9"/>
      <c r="AMH294" s="8"/>
      <c r="AMI294" s="8"/>
      <c r="AMJ294" s="9"/>
      <c r="AML294" s="8"/>
      <c r="AMM294" s="8"/>
      <c r="AMN294" s="9"/>
      <c r="AMP294" s="8"/>
      <c r="AMQ294" s="8"/>
      <c r="AMR294" s="9"/>
      <c r="AMT294" s="8"/>
      <c r="AMU294" s="8"/>
      <c r="AMV294" s="9"/>
      <c r="AMX294" s="8"/>
      <c r="AMY294" s="8"/>
      <c r="AMZ294" s="9"/>
      <c r="ANB294" s="8"/>
      <c r="ANC294" s="8"/>
      <c r="AND294" s="9"/>
      <c r="ANF294" s="8"/>
      <c r="ANG294" s="8"/>
      <c r="ANH294" s="9"/>
      <c r="ANJ294" s="8"/>
      <c r="ANK294" s="8"/>
      <c r="ANL294" s="9"/>
      <c r="ANN294" s="8"/>
      <c r="ANO294" s="8"/>
      <c r="ANP294" s="9"/>
      <c r="ANR294" s="8"/>
      <c r="ANS294" s="8"/>
      <c r="ANT294" s="9"/>
      <c r="ANV294" s="8"/>
      <c r="ANW294" s="8"/>
      <c r="ANX294" s="9"/>
      <c r="ANZ294" s="8"/>
      <c r="AOA294" s="8"/>
      <c r="AOB294" s="9"/>
      <c r="AOD294" s="8"/>
      <c r="AOE294" s="8"/>
      <c r="AOF294" s="9"/>
      <c r="AOH294" s="8"/>
      <c r="AOI294" s="8"/>
      <c r="AOJ294" s="9"/>
      <c r="AOL294" s="8"/>
      <c r="AOM294" s="8"/>
      <c r="AON294" s="9"/>
      <c r="AOP294" s="8"/>
      <c r="AOQ294" s="8"/>
      <c r="AOR294" s="9"/>
      <c r="AOT294" s="8"/>
      <c r="AOU294" s="8"/>
      <c r="AOV294" s="9"/>
      <c r="AOX294" s="8"/>
      <c r="AOY294" s="8"/>
      <c r="AOZ294" s="9"/>
      <c r="APB294" s="8"/>
      <c r="APC294" s="8"/>
      <c r="APD294" s="9"/>
      <c r="APF294" s="8"/>
      <c r="APG294" s="8"/>
      <c r="APH294" s="9"/>
      <c r="APJ294" s="8"/>
      <c r="APK294" s="8"/>
      <c r="APL294" s="9"/>
      <c r="APN294" s="8"/>
      <c r="APO294" s="8"/>
      <c r="APP294" s="9"/>
      <c r="APR294" s="8"/>
      <c r="APS294" s="8"/>
      <c r="APT294" s="9"/>
      <c r="APV294" s="8"/>
      <c r="APW294" s="8"/>
      <c r="APX294" s="9"/>
      <c r="APZ294" s="8"/>
      <c r="AQA294" s="8"/>
      <c r="AQB294" s="9"/>
      <c r="AQD294" s="8"/>
      <c r="AQE294" s="8"/>
      <c r="AQF294" s="9"/>
      <c r="AQH294" s="8"/>
      <c r="AQI294" s="8"/>
      <c r="AQJ294" s="9"/>
      <c r="AQL294" s="8"/>
      <c r="AQM294" s="8"/>
      <c r="AQN294" s="9"/>
      <c r="AQP294" s="8"/>
      <c r="AQQ294" s="8"/>
      <c r="AQR294" s="9"/>
      <c r="AQT294" s="8"/>
      <c r="AQU294" s="8"/>
      <c r="AQV294" s="9"/>
      <c r="AQX294" s="8"/>
      <c r="AQY294" s="8"/>
      <c r="AQZ294" s="9"/>
      <c r="ARB294" s="8"/>
      <c r="ARC294" s="8"/>
      <c r="ARD294" s="9"/>
      <c r="ARF294" s="8"/>
      <c r="ARG294" s="8"/>
      <c r="ARH294" s="9"/>
      <c r="ARJ294" s="8"/>
      <c r="ARK294" s="8"/>
      <c r="ARL294" s="9"/>
      <c r="ARN294" s="8"/>
      <c r="ARO294" s="8"/>
      <c r="ARP294" s="9"/>
      <c r="ARR294" s="8"/>
      <c r="ARS294" s="8"/>
      <c r="ART294" s="9"/>
      <c r="ARV294" s="8"/>
      <c r="ARW294" s="8"/>
      <c r="ARX294" s="9"/>
      <c r="ARZ294" s="8"/>
      <c r="ASA294" s="8"/>
      <c r="ASB294" s="9"/>
      <c r="ASD294" s="8"/>
      <c r="ASE294" s="8"/>
      <c r="ASF294" s="9"/>
      <c r="ASH294" s="8"/>
      <c r="ASI294" s="8"/>
      <c r="ASJ294" s="9"/>
      <c r="ASL294" s="8"/>
      <c r="ASM294" s="8"/>
      <c r="ASN294" s="9"/>
      <c r="ASP294" s="8"/>
      <c r="ASQ294" s="8"/>
      <c r="ASR294" s="9"/>
      <c r="AST294" s="8"/>
      <c r="ASU294" s="8"/>
      <c r="ASV294" s="9"/>
      <c r="ASX294" s="8"/>
      <c r="ASY294" s="8"/>
      <c r="ASZ294" s="9"/>
      <c r="ATB294" s="8"/>
      <c r="ATC294" s="8"/>
      <c r="ATD294" s="9"/>
      <c r="ATF294" s="8"/>
      <c r="ATG294" s="8"/>
      <c r="ATH294" s="9"/>
      <c r="ATJ294" s="8"/>
      <c r="ATK294" s="8"/>
      <c r="ATL294" s="9"/>
      <c r="ATN294" s="8"/>
      <c r="ATO294" s="8"/>
      <c r="ATP294" s="9"/>
      <c r="ATR294" s="8"/>
      <c r="ATS294" s="8"/>
      <c r="ATT294" s="9"/>
      <c r="ATV294" s="8"/>
      <c r="ATW294" s="8"/>
      <c r="ATX294" s="9"/>
      <c r="ATZ294" s="8"/>
      <c r="AUA294" s="8"/>
      <c r="AUB294" s="9"/>
      <c r="AUD294" s="8"/>
      <c r="AUE294" s="8"/>
      <c r="AUF294" s="9"/>
      <c r="AUH294" s="8"/>
      <c r="AUI294" s="8"/>
      <c r="AUJ294" s="9"/>
      <c r="AUL294" s="8"/>
      <c r="AUM294" s="8"/>
      <c r="AUN294" s="9"/>
      <c r="AUP294" s="8"/>
      <c r="AUQ294" s="8"/>
      <c r="AUR294" s="9"/>
      <c r="AUT294" s="8"/>
      <c r="AUU294" s="8"/>
      <c r="AUV294" s="9"/>
      <c r="AUX294" s="8"/>
      <c r="AUY294" s="8"/>
      <c r="AUZ294" s="9"/>
      <c r="AVB294" s="8"/>
      <c r="AVC294" s="8"/>
      <c r="AVD294" s="9"/>
      <c r="AVF294" s="8"/>
      <c r="AVG294" s="8"/>
      <c r="AVH294" s="9"/>
      <c r="AVJ294" s="8"/>
      <c r="AVK294" s="8"/>
      <c r="AVL294" s="9"/>
      <c r="AVN294" s="8"/>
      <c r="AVO294" s="8"/>
      <c r="AVP294" s="9"/>
      <c r="AVR294" s="8"/>
      <c r="AVS294" s="8"/>
      <c r="AVT294" s="9"/>
      <c r="AVV294" s="8"/>
      <c r="AVW294" s="8"/>
      <c r="AVX294" s="9"/>
      <c r="AVZ294" s="8"/>
      <c r="AWA294" s="8"/>
      <c r="AWB294" s="9"/>
      <c r="AWD294" s="8"/>
      <c r="AWE294" s="8"/>
      <c r="AWF294" s="9"/>
      <c r="AWH294" s="8"/>
      <c r="AWI294" s="8"/>
      <c r="AWJ294" s="9"/>
      <c r="AWL294" s="8"/>
      <c r="AWM294" s="8"/>
      <c r="AWN294" s="9"/>
      <c r="AWP294" s="8"/>
      <c r="AWQ294" s="8"/>
      <c r="AWR294" s="9"/>
      <c r="AWT294" s="8"/>
      <c r="AWU294" s="8"/>
      <c r="AWV294" s="9"/>
      <c r="AWX294" s="8"/>
      <c r="AWY294" s="8"/>
      <c r="AWZ294" s="9"/>
      <c r="AXB294" s="8"/>
      <c r="AXC294" s="8"/>
      <c r="AXD294" s="9"/>
      <c r="AXF294" s="8"/>
      <c r="AXG294" s="8"/>
      <c r="AXH294" s="9"/>
      <c r="AXJ294" s="8"/>
      <c r="AXK294" s="8"/>
      <c r="AXL294" s="9"/>
      <c r="AXN294" s="8"/>
      <c r="AXO294" s="8"/>
      <c r="AXP294" s="9"/>
      <c r="AXR294" s="8"/>
      <c r="AXS294" s="8"/>
      <c r="AXT294" s="9"/>
      <c r="AXV294" s="8"/>
      <c r="AXW294" s="8"/>
      <c r="AXX294" s="9"/>
      <c r="AXZ294" s="8"/>
      <c r="AYA294" s="8"/>
      <c r="AYB294" s="9"/>
      <c r="AYD294" s="8"/>
      <c r="AYE294" s="8"/>
      <c r="AYF294" s="9"/>
      <c r="AYH294" s="8"/>
      <c r="AYI294" s="8"/>
      <c r="AYJ294" s="9"/>
      <c r="AYL294" s="8"/>
      <c r="AYM294" s="8"/>
      <c r="AYN294" s="9"/>
      <c r="AYP294" s="8"/>
      <c r="AYQ294" s="8"/>
      <c r="AYR294" s="9"/>
      <c r="AYT294" s="8"/>
      <c r="AYU294" s="8"/>
      <c r="AYV294" s="9"/>
      <c r="AYX294" s="8"/>
      <c r="AYY294" s="8"/>
      <c r="AYZ294" s="9"/>
      <c r="AZB294" s="8"/>
      <c r="AZC294" s="8"/>
      <c r="AZD294" s="9"/>
      <c r="AZF294" s="8"/>
      <c r="AZG294" s="8"/>
      <c r="AZH294" s="9"/>
      <c r="AZJ294" s="8"/>
      <c r="AZK294" s="8"/>
      <c r="AZL294" s="9"/>
      <c r="AZN294" s="8"/>
      <c r="AZO294" s="8"/>
      <c r="AZP294" s="9"/>
      <c r="AZR294" s="8"/>
      <c r="AZS294" s="8"/>
      <c r="AZT294" s="9"/>
      <c r="AZV294" s="8"/>
      <c r="AZW294" s="8"/>
      <c r="AZX294" s="9"/>
      <c r="AZZ294" s="8"/>
      <c r="BAA294" s="8"/>
      <c r="BAB294" s="9"/>
      <c r="BAD294" s="8"/>
      <c r="BAE294" s="8"/>
      <c r="BAF294" s="9"/>
      <c r="BAH294" s="8"/>
      <c r="BAI294" s="8"/>
      <c r="BAJ294" s="9"/>
      <c r="BAL294" s="8"/>
      <c r="BAM294" s="8"/>
      <c r="BAN294" s="9"/>
      <c r="BAP294" s="8"/>
      <c r="BAQ294" s="8"/>
      <c r="BAR294" s="9"/>
      <c r="BAT294" s="8"/>
      <c r="BAU294" s="8"/>
      <c r="BAV294" s="9"/>
      <c r="BAX294" s="8"/>
      <c r="BAY294" s="8"/>
      <c r="BAZ294" s="9"/>
      <c r="BBB294" s="8"/>
      <c r="BBC294" s="8"/>
      <c r="BBD294" s="9"/>
      <c r="BBF294" s="8"/>
      <c r="BBG294" s="8"/>
      <c r="BBH294" s="9"/>
      <c r="BBJ294" s="8"/>
      <c r="BBK294" s="8"/>
      <c r="BBL294" s="9"/>
      <c r="BBN294" s="8"/>
      <c r="BBO294" s="8"/>
      <c r="BBP294" s="9"/>
      <c r="BBR294" s="8"/>
      <c r="BBS294" s="8"/>
      <c r="BBT294" s="9"/>
      <c r="BBV294" s="8"/>
      <c r="BBW294" s="8"/>
      <c r="BBX294" s="9"/>
      <c r="BBZ294" s="8"/>
      <c r="BCA294" s="8"/>
      <c r="BCB294" s="9"/>
      <c r="BCD294" s="8"/>
      <c r="BCE294" s="8"/>
      <c r="BCF294" s="9"/>
      <c r="BCH294" s="8"/>
      <c r="BCI294" s="8"/>
      <c r="BCJ294" s="9"/>
      <c r="BCL294" s="8"/>
      <c r="BCM294" s="8"/>
      <c r="BCN294" s="9"/>
      <c r="BCP294" s="8"/>
      <c r="BCQ294" s="8"/>
      <c r="BCR294" s="9"/>
      <c r="BCT294" s="8"/>
      <c r="BCU294" s="8"/>
      <c r="BCV294" s="9"/>
      <c r="BCX294" s="8"/>
      <c r="BCY294" s="8"/>
      <c r="BCZ294" s="9"/>
      <c r="BDB294" s="8"/>
      <c r="BDC294" s="8"/>
      <c r="BDD294" s="9"/>
      <c r="BDF294" s="8"/>
      <c r="BDG294" s="8"/>
      <c r="BDH294" s="9"/>
      <c r="BDJ294" s="8"/>
      <c r="BDK294" s="8"/>
      <c r="BDL294" s="9"/>
      <c r="BDN294" s="8"/>
      <c r="BDO294" s="8"/>
      <c r="BDP294" s="9"/>
      <c r="BDR294" s="8"/>
      <c r="BDS294" s="8"/>
      <c r="BDT294" s="9"/>
      <c r="BDV294" s="8"/>
      <c r="BDW294" s="8"/>
      <c r="BDX294" s="9"/>
      <c r="BDZ294" s="8"/>
      <c r="BEA294" s="8"/>
      <c r="BEB294" s="9"/>
      <c r="BED294" s="8"/>
      <c r="BEE294" s="8"/>
      <c r="BEF294" s="9"/>
      <c r="BEH294" s="8"/>
      <c r="BEI294" s="8"/>
      <c r="BEJ294" s="9"/>
      <c r="BEL294" s="8"/>
      <c r="BEM294" s="8"/>
      <c r="BEN294" s="9"/>
      <c r="BEP294" s="8"/>
      <c r="BEQ294" s="8"/>
      <c r="BER294" s="9"/>
      <c r="BET294" s="8"/>
      <c r="BEU294" s="8"/>
      <c r="BEV294" s="9"/>
      <c r="BEX294" s="8"/>
      <c r="BEY294" s="8"/>
      <c r="BEZ294" s="9"/>
      <c r="BFB294" s="8"/>
      <c r="BFC294" s="8"/>
      <c r="BFD294" s="9"/>
      <c r="BFF294" s="8"/>
      <c r="BFG294" s="8"/>
      <c r="BFH294" s="9"/>
      <c r="BFJ294" s="8"/>
      <c r="BFK294" s="8"/>
      <c r="BFL294" s="9"/>
      <c r="BFN294" s="8"/>
      <c r="BFO294" s="8"/>
      <c r="BFP294" s="9"/>
      <c r="BFR294" s="8"/>
      <c r="BFS294" s="8"/>
      <c r="BFT294" s="9"/>
      <c r="BFV294" s="8"/>
      <c r="BFW294" s="8"/>
      <c r="BFX294" s="9"/>
      <c r="BFZ294" s="8"/>
      <c r="BGA294" s="8"/>
      <c r="BGB294" s="9"/>
      <c r="BGD294" s="8"/>
      <c r="BGE294" s="8"/>
      <c r="BGF294" s="9"/>
      <c r="BGH294" s="8"/>
      <c r="BGI294" s="8"/>
      <c r="BGJ294" s="9"/>
      <c r="BGL294" s="8"/>
      <c r="BGM294" s="8"/>
      <c r="BGN294" s="9"/>
      <c r="BGP294" s="8"/>
      <c r="BGQ294" s="8"/>
      <c r="BGR294" s="9"/>
      <c r="BGT294" s="8"/>
      <c r="BGU294" s="8"/>
      <c r="BGV294" s="9"/>
      <c r="BGX294" s="8"/>
      <c r="BGY294" s="8"/>
      <c r="BGZ294" s="9"/>
      <c r="BHB294" s="8"/>
      <c r="BHC294" s="8"/>
      <c r="BHD294" s="9"/>
      <c r="BHF294" s="8"/>
      <c r="BHG294" s="8"/>
      <c r="BHH294" s="9"/>
      <c r="BHJ294" s="8"/>
      <c r="BHK294" s="8"/>
      <c r="BHL294" s="9"/>
      <c r="BHN294" s="8"/>
      <c r="BHO294" s="8"/>
      <c r="BHP294" s="9"/>
      <c r="BHR294" s="8"/>
      <c r="BHS294" s="8"/>
      <c r="BHT294" s="9"/>
      <c r="BHV294" s="8"/>
      <c r="BHW294" s="8"/>
      <c r="BHX294" s="9"/>
      <c r="BHZ294" s="8"/>
      <c r="BIA294" s="8"/>
      <c r="BIB294" s="9"/>
      <c r="BID294" s="8"/>
      <c r="BIE294" s="8"/>
      <c r="BIF294" s="9"/>
      <c r="BIH294" s="8"/>
      <c r="BII294" s="8"/>
      <c r="BIJ294" s="9"/>
      <c r="BIL294" s="8"/>
      <c r="BIM294" s="8"/>
      <c r="BIN294" s="9"/>
      <c r="BIP294" s="8"/>
      <c r="BIQ294" s="8"/>
      <c r="BIR294" s="9"/>
      <c r="BIT294" s="8"/>
      <c r="BIU294" s="8"/>
      <c r="BIV294" s="9"/>
      <c r="BIX294" s="8"/>
      <c r="BIY294" s="8"/>
      <c r="BIZ294" s="9"/>
      <c r="BJB294" s="8"/>
      <c r="BJC294" s="8"/>
      <c r="BJD294" s="9"/>
      <c r="BJF294" s="8"/>
      <c r="BJG294" s="8"/>
      <c r="BJH294" s="9"/>
      <c r="BJJ294" s="8"/>
      <c r="BJK294" s="8"/>
      <c r="BJL294" s="9"/>
      <c r="BJN294" s="8"/>
      <c r="BJO294" s="8"/>
      <c r="BJP294" s="9"/>
      <c r="BJR294" s="8"/>
      <c r="BJS294" s="8"/>
      <c r="BJT294" s="9"/>
      <c r="BJV294" s="8"/>
      <c r="BJW294" s="8"/>
      <c r="BJX294" s="9"/>
      <c r="BJZ294" s="8"/>
      <c r="BKA294" s="8"/>
      <c r="BKB294" s="9"/>
      <c r="BKD294" s="8"/>
      <c r="BKE294" s="8"/>
      <c r="BKF294" s="9"/>
      <c r="BKH294" s="8"/>
      <c r="BKI294" s="8"/>
      <c r="BKJ294" s="9"/>
      <c r="BKL294" s="8"/>
      <c r="BKM294" s="8"/>
      <c r="BKN294" s="9"/>
      <c r="BKP294" s="8"/>
      <c r="BKQ294" s="8"/>
      <c r="BKR294" s="9"/>
      <c r="BKT294" s="8"/>
      <c r="BKU294" s="8"/>
      <c r="BKV294" s="9"/>
      <c r="BKX294" s="8"/>
      <c r="BKY294" s="8"/>
      <c r="BKZ294" s="9"/>
      <c r="BLB294" s="8"/>
      <c r="BLC294" s="8"/>
      <c r="BLD294" s="9"/>
      <c r="BLF294" s="8"/>
      <c r="BLG294" s="8"/>
      <c r="BLH294" s="9"/>
      <c r="BLJ294" s="8"/>
      <c r="BLK294" s="8"/>
      <c r="BLL294" s="9"/>
      <c r="BLN294" s="8"/>
      <c r="BLO294" s="8"/>
      <c r="BLP294" s="9"/>
      <c r="BLR294" s="8"/>
      <c r="BLS294" s="8"/>
      <c r="BLT294" s="9"/>
      <c r="BLV294" s="8"/>
      <c r="BLW294" s="8"/>
      <c r="BLX294" s="9"/>
      <c r="BLZ294" s="8"/>
      <c r="BMA294" s="8"/>
      <c r="BMB294" s="9"/>
      <c r="BMD294" s="8"/>
      <c r="BME294" s="8"/>
      <c r="BMF294" s="9"/>
      <c r="BMH294" s="8"/>
      <c r="BMI294" s="8"/>
      <c r="BMJ294" s="9"/>
      <c r="BML294" s="8"/>
      <c r="BMM294" s="8"/>
      <c r="BMN294" s="9"/>
      <c r="BMP294" s="8"/>
      <c r="BMQ294" s="8"/>
      <c r="BMR294" s="9"/>
      <c r="BMT294" s="8"/>
      <c r="BMU294" s="8"/>
      <c r="BMV294" s="9"/>
      <c r="BMX294" s="8"/>
      <c r="BMY294" s="8"/>
      <c r="BMZ294" s="9"/>
      <c r="BNB294" s="8"/>
      <c r="BNC294" s="8"/>
      <c r="BND294" s="9"/>
      <c r="BNF294" s="8"/>
      <c r="BNG294" s="8"/>
      <c r="BNH294" s="9"/>
      <c r="BNJ294" s="8"/>
      <c r="BNK294" s="8"/>
      <c r="BNL294" s="9"/>
      <c r="BNN294" s="8"/>
      <c r="BNO294" s="8"/>
      <c r="BNP294" s="9"/>
      <c r="BNR294" s="8"/>
      <c r="BNS294" s="8"/>
      <c r="BNT294" s="9"/>
      <c r="BNV294" s="8"/>
      <c r="BNW294" s="8"/>
      <c r="BNX294" s="9"/>
      <c r="BNZ294" s="8"/>
      <c r="BOA294" s="8"/>
      <c r="BOB294" s="9"/>
      <c r="BOD294" s="8"/>
      <c r="BOE294" s="8"/>
      <c r="BOF294" s="9"/>
      <c r="BOH294" s="8"/>
      <c r="BOI294" s="8"/>
      <c r="BOJ294" s="9"/>
      <c r="BOL294" s="8"/>
      <c r="BOM294" s="8"/>
      <c r="BON294" s="9"/>
      <c r="BOP294" s="8"/>
      <c r="BOQ294" s="8"/>
      <c r="BOR294" s="9"/>
      <c r="BOT294" s="8"/>
      <c r="BOU294" s="8"/>
      <c r="BOV294" s="9"/>
      <c r="BOX294" s="8"/>
      <c r="BOY294" s="8"/>
      <c r="BOZ294" s="9"/>
      <c r="BPB294" s="8"/>
      <c r="BPC294" s="8"/>
      <c r="BPD294" s="9"/>
      <c r="BPF294" s="8"/>
      <c r="BPG294" s="8"/>
      <c r="BPH294" s="9"/>
      <c r="BPJ294" s="8"/>
      <c r="BPK294" s="8"/>
      <c r="BPL294" s="9"/>
      <c r="BPN294" s="8"/>
      <c r="BPO294" s="8"/>
      <c r="BPP294" s="9"/>
      <c r="BPR294" s="8"/>
      <c r="BPS294" s="8"/>
      <c r="BPT294" s="9"/>
      <c r="BPV294" s="8"/>
      <c r="BPW294" s="8"/>
      <c r="BPX294" s="9"/>
      <c r="BPZ294" s="8"/>
      <c r="BQA294" s="8"/>
      <c r="BQB294" s="9"/>
      <c r="BQD294" s="8"/>
      <c r="BQE294" s="8"/>
      <c r="BQF294" s="9"/>
      <c r="BQH294" s="8"/>
      <c r="BQI294" s="8"/>
      <c r="BQJ294" s="9"/>
      <c r="BQL294" s="8"/>
      <c r="BQM294" s="8"/>
      <c r="BQN294" s="9"/>
      <c r="BQP294" s="8"/>
      <c r="BQQ294" s="8"/>
      <c r="BQR294" s="9"/>
      <c r="BQT294" s="8"/>
      <c r="BQU294" s="8"/>
      <c r="BQV294" s="9"/>
      <c r="BQX294" s="8"/>
      <c r="BQY294" s="8"/>
      <c r="BQZ294" s="9"/>
      <c r="BRB294" s="8"/>
      <c r="BRC294" s="8"/>
      <c r="BRD294" s="9"/>
      <c r="BRF294" s="8"/>
      <c r="BRG294" s="8"/>
      <c r="BRH294" s="9"/>
      <c r="BRJ294" s="8"/>
      <c r="BRK294" s="8"/>
      <c r="BRL294" s="9"/>
      <c r="BRN294" s="8"/>
      <c r="BRO294" s="8"/>
      <c r="BRP294" s="9"/>
      <c r="BRR294" s="8"/>
      <c r="BRS294" s="8"/>
      <c r="BRT294" s="9"/>
      <c r="BRV294" s="8"/>
      <c r="BRW294" s="8"/>
      <c r="BRX294" s="9"/>
      <c r="BRZ294" s="8"/>
      <c r="BSA294" s="8"/>
      <c r="BSB294" s="9"/>
      <c r="BSD294" s="8"/>
      <c r="BSE294" s="8"/>
      <c r="BSF294" s="9"/>
      <c r="BSH294" s="8"/>
      <c r="BSI294" s="8"/>
      <c r="BSJ294" s="9"/>
      <c r="BSL294" s="8"/>
      <c r="BSM294" s="8"/>
      <c r="BSN294" s="9"/>
      <c r="BSP294" s="8"/>
      <c r="BSQ294" s="8"/>
      <c r="BSR294" s="9"/>
      <c r="BST294" s="8"/>
      <c r="BSU294" s="8"/>
      <c r="BSV294" s="9"/>
      <c r="BSX294" s="8"/>
      <c r="BSY294" s="8"/>
      <c r="BSZ294" s="9"/>
      <c r="BTB294" s="8"/>
      <c r="BTC294" s="8"/>
      <c r="BTD294" s="9"/>
      <c r="BTF294" s="8"/>
      <c r="BTG294" s="8"/>
      <c r="BTH294" s="9"/>
      <c r="BTJ294" s="8"/>
      <c r="BTK294" s="8"/>
      <c r="BTL294" s="9"/>
      <c r="BTN294" s="8"/>
      <c r="BTO294" s="8"/>
      <c r="BTP294" s="9"/>
      <c r="BTR294" s="8"/>
      <c r="BTS294" s="8"/>
      <c r="BTT294" s="9"/>
      <c r="BTV294" s="8"/>
      <c r="BTW294" s="8"/>
      <c r="BTX294" s="9"/>
      <c r="BTZ294" s="8"/>
      <c r="BUA294" s="8"/>
      <c r="BUB294" s="9"/>
      <c r="BUD294" s="8"/>
      <c r="BUE294" s="8"/>
      <c r="BUF294" s="9"/>
      <c r="BUH294" s="8"/>
      <c r="BUI294" s="8"/>
      <c r="BUJ294" s="9"/>
      <c r="BUL294" s="8"/>
      <c r="BUM294" s="8"/>
      <c r="BUN294" s="9"/>
      <c r="BUP294" s="8"/>
      <c r="BUQ294" s="8"/>
      <c r="BUR294" s="9"/>
      <c r="BUT294" s="8"/>
      <c r="BUU294" s="8"/>
      <c r="BUV294" s="9"/>
      <c r="BUX294" s="8"/>
      <c r="BUY294" s="8"/>
      <c r="BUZ294" s="9"/>
      <c r="BVB294" s="8"/>
      <c r="BVC294" s="8"/>
      <c r="BVD294" s="9"/>
      <c r="BVF294" s="8"/>
      <c r="BVG294" s="8"/>
      <c r="BVH294" s="9"/>
      <c r="BVJ294" s="8"/>
      <c r="BVK294" s="8"/>
      <c r="BVL294" s="9"/>
      <c r="BVN294" s="8"/>
      <c r="BVO294" s="8"/>
      <c r="BVP294" s="9"/>
      <c r="BVR294" s="8"/>
      <c r="BVS294" s="8"/>
      <c r="BVT294" s="9"/>
      <c r="BVV294" s="8"/>
      <c r="BVW294" s="8"/>
      <c r="BVX294" s="9"/>
      <c r="BVZ294" s="8"/>
      <c r="BWA294" s="8"/>
      <c r="BWB294" s="9"/>
      <c r="BWD294" s="8"/>
      <c r="BWE294" s="8"/>
      <c r="BWF294" s="9"/>
      <c r="BWH294" s="8"/>
      <c r="BWI294" s="8"/>
      <c r="BWJ294" s="9"/>
      <c r="BWL294" s="8"/>
      <c r="BWM294" s="8"/>
      <c r="BWN294" s="9"/>
      <c r="BWP294" s="8"/>
      <c r="BWQ294" s="8"/>
      <c r="BWR294" s="9"/>
      <c r="BWT294" s="8"/>
      <c r="BWU294" s="8"/>
      <c r="BWV294" s="9"/>
      <c r="BWX294" s="8"/>
      <c r="BWY294" s="8"/>
      <c r="BWZ294" s="9"/>
      <c r="BXB294" s="8"/>
      <c r="BXC294" s="8"/>
      <c r="BXD294" s="9"/>
      <c r="BXF294" s="8"/>
      <c r="BXG294" s="8"/>
      <c r="BXH294" s="9"/>
      <c r="BXJ294" s="8"/>
      <c r="BXK294" s="8"/>
      <c r="BXL294" s="9"/>
      <c r="BXN294" s="8"/>
      <c r="BXO294" s="8"/>
      <c r="BXP294" s="9"/>
      <c r="BXR294" s="8"/>
      <c r="BXS294" s="8"/>
      <c r="BXT294" s="9"/>
      <c r="BXV294" s="8"/>
      <c r="BXW294" s="8"/>
      <c r="BXX294" s="9"/>
      <c r="BXZ294" s="8"/>
      <c r="BYA294" s="8"/>
      <c r="BYB294" s="9"/>
      <c r="BYD294" s="8"/>
      <c r="BYE294" s="8"/>
      <c r="BYF294" s="9"/>
      <c r="BYH294" s="8"/>
      <c r="BYI294" s="8"/>
      <c r="BYJ294" s="9"/>
      <c r="BYL294" s="8"/>
      <c r="BYM294" s="8"/>
      <c r="BYN294" s="9"/>
      <c r="BYP294" s="8"/>
      <c r="BYQ294" s="8"/>
      <c r="BYR294" s="9"/>
      <c r="BYT294" s="8"/>
      <c r="BYU294" s="8"/>
      <c r="BYV294" s="9"/>
      <c r="BYX294" s="8"/>
      <c r="BYY294" s="8"/>
      <c r="BYZ294" s="9"/>
      <c r="BZB294" s="8"/>
      <c r="BZC294" s="8"/>
      <c r="BZD294" s="9"/>
      <c r="BZF294" s="8"/>
      <c r="BZG294" s="8"/>
      <c r="BZH294" s="9"/>
      <c r="BZJ294" s="8"/>
      <c r="BZK294" s="8"/>
      <c r="BZL294" s="9"/>
      <c r="BZN294" s="8"/>
      <c r="BZO294" s="8"/>
      <c r="BZP294" s="9"/>
      <c r="BZR294" s="8"/>
      <c r="BZS294" s="8"/>
      <c r="BZT294" s="9"/>
      <c r="BZV294" s="8"/>
      <c r="BZW294" s="8"/>
      <c r="BZX294" s="9"/>
      <c r="BZZ294" s="8"/>
      <c r="CAA294" s="8"/>
      <c r="CAB294" s="9"/>
      <c r="CAD294" s="8"/>
      <c r="CAE294" s="8"/>
      <c r="CAF294" s="9"/>
      <c r="CAH294" s="8"/>
      <c r="CAI294" s="8"/>
      <c r="CAJ294" s="9"/>
      <c r="CAL294" s="8"/>
      <c r="CAM294" s="8"/>
      <c r="CAN294" s="9"/>
      <c r="CAP294" s="8"/>
      <c r="CAQ294" s="8"/>
      <c r="CAR294" s="9"/>
      <c r="CAT294" s="8"/>
      <c r="CAU294" s="8"/>
      <c r="CAV294" s="9"/>
      <c r="CAX294" s="8"/>
      <c r="CAY294" s="8"/>
      <c r="CAZ294" s="9"/>
      <c r="CBB294" s="8"/>
      <c r="CBC294" s="8"/>
      <c r="CBD294" s="9"/>
      <c r="CBF294" s="8"/>
      <c r="CBG294" s="8"/>
      <c r="CBH294" s="9"/>
      <c r="CBJ294" s="8"/>
      <c r="CBK294" s="8"/>
      <c r="CBL294" s="9"/>
      <c r="CBN294" s="8"/>
      <c r="CBO294" s="8"/>
      <c r="CBP294" s="9"/>
      <c r="CBR294" s="8"/>
      <c r="CBS294" s="8"/>
      <c r="CBT294" s="9"/>
      <c r="CBV294" s="8"/>
      <c r="CBW294" s="8"/>
      <c r="CBX294" s="9"/>
      <c r="CBZ294" s="8"/>
      <c r="CCA294" s="8"/>
      <c r="CCB294" s="9"/>
      <c r="CCD294" s="8"/>
      <c r="CCE294" s="8"/>
      <c r="CCF294" s="9"/>
      <c r="CCH294" s="8"/>
      <c r="CCI294" s="8"/>
      <c r="CCJ294" s="9"/>
      <c r="CCL294" s="8"/>
      <c r="CCM294" s="8"/>
      <c r="CCN294" s="9"/>
      <c r="CCP294" s="8"/>
      <c r="CCQ294" s="8"/>
      <c r="CCR294" s="9"/>
      <c r="CCT294" s="8"/>
      <c r="CCU294" s="8"/>
      <c r="CCV294" s="9"/>
      <c r="CCX294" s="8"/>
      <c r="CCY294" s="8"/>
      <c r="CCZ294" s="9"/>
      <c r="CDB294" s="8"/>
      <c r="CDC294" s="8"/>
      <c r="CDD294" s="9"/>
      <c r="CDF294" s="8"/>
      <c r="CDG294" s="8"/>
      <c r="CDH294" s="9"/>
      <c r="CDJ294" s="8"/>
      <c r="CDK294" s="8"/>
      <c r="CDL294" s="9"/>
      <c r="CDN294" s="8"/>
      <c r="CDO294" s="8"/>
      <c r="CDP294" s="9"/>
      <c r="CDR294" s="8"/>
      <c r="CDS294" s="8"/>
      <c r="CDT294" s="9"/>
      <c r="CDV294" s="8"/>
      <c r="CDW294" s="8"/>
      <c r="CDX294" s="9"/>
      <c r="CDZ294" s="8"/>
      <c r="CEA294" s="8"/>
      <c r="CEB294" s="9"/>
      <c r="CED294" s="8"/>
      <c r="CEE294" s="8"/>
      <c r="CEF294" s="9"/>
      <c r="CEH294" s="8"/>
      <c r="CEI294" s="8"/>
      <c r="CEJ294" s="9"/>
      <c r="CEL294" s="8"/>
      <c r="CEM294" s="8"/>
      <c r="CEN294" s="9"/>
      <c r="CEP294" s="8"/>
      <c r="CEQ294" s="8"/>
      <c r="CER294" s="9"/>
      <c r="CET294" s="8"/>
      <c r="CEU294" s="8"/>
      <c r="CEV294" s="9"/>
      <c r="CEX294" s="8"/>
      <c r="CEY294" s="8"/>
      <c r="CEZ294" s="9"/>
      <c r="CFB294" s="8"/>
      <c r="CFC294" s="8"/>
      <c r="CFD294" s="9"/>
      <c r="CFF294" s="8"/>
      <c r="CFG294" s="8"/>
      <c r="CFH294" s="9"/>
      <c r="CFJ294" s="8"/>
      <c r="CFK294" s="8"/>
      <c r="CFL294" s="9"/>
      <c r="CFN294" s="8"/>
      <c r="CFO294" s="8"/>
      <c r="CFP294" s="9"/>
      <c r="CFR294" s="8"/>
      <c r="CFS294" s="8"/>
      <c r="CFT294" s="9"/>
      <c r="CFV294" s="8"/>
      <c r="CFW294" s="8"/>
      <c r="CFX294" s="9"/>
      <c r="CFZ294" s="8"/>
      <c r="CGA294" s="8"/>
      <c r="CGB294" s="9"/>
      <c r="CGD294" s="8"/>
      <c r="CGE294" s="8"/>
      <c r="CGF294" s="9"/>
      <c r="CGH294" s="8"/>
      <c r="CGI294" s="8"/>
      <c r="CGJ294" s="9"/>
      <c r="CGL294" s="8"/>
      <c r="CGM294" s="8"/>
      <c r="CGN294" s="9"/>
      <c r="CGP294" s="8"/>
      <c r="CGQ294" s="8"/>
      <c r="CGR294" s="9"/>
      <c r="CGT294" s="8"/>
      <c r="CGU294" s="8"/>
      <c r="CGV294" s="9"/>
      <c r="CGX294" s="8"/>
      <c r="CGY294" s="8"/>
      <c r="CGZ294" s="9"/>
      <c r="CHB294" s="8"/>
      <c r="CHC294" s="8"/>
      <c r="CHD294" s="9"/>
      <c r="CHF294" s="8"/>
      <c r="CHG294" s="8"/>
      <c r="CHH294" s="9"/>
      <c r="CHJ294" s="8"/>
      <c r="CHK294" s="8"/>
      <c r="CHL294" s="9"/>
      <c r="CHN294" s="8"/>
      <c r="CHO294" s="8"/>
      <c r="CHP294" s="9"/>
      <c r="CHR294" s="8"/>
      <c r="CHS294" s="8"/>
      <c r="CHT294" s="9"/>
      <c r="CHV294" s="8"/>
      <c r="CHW294" s="8"/>
      <c r="CHX294" s="9"/>
      <c r="CHZ294" s="8"/>
      <c r="CIA294" s="8"/>
      <c r="CIB294" s="9"/>
      <c r="CID294" s="8"/>
      <c r="CIE294" s="8"/>
      <c r="CIF294" s="9"/>
      <c r="CIH294" s="8"/>
      <c r="CII294" s="8"/>
      <c r="CIJ294" s="9"/>
      <c r="CIL294" s="8"/>
      <c r="CIM294" s="8"/>
      <c r="CIN294" s="9"/>
      <c r="CIP294" s="8"/>
      <c r="CIQ294" s="8"/>
      <c r="CIR294" s="9"/>
      <c r="CIT294" s="8"/>
      <c r="CIU294" s="8"/>
      <c r="CIV294" s="9"/>
      <c r="CIX294" s="8"/>
      <c r="CIY294" s="8"/>
      <c r="CIZ294" s="9"/>
      <c r="CJB294" s="8"/>
      <c r="CJC294" s="8"/>
      <c r="CJD294" s="9"/>
      <c r="CJF294" s="8"/>
      <c r="CJG294" s="8"/>
      <c r="CJH294" s="9"/>
      <c r="CJJ294" s="8"/>
      <c r="CJK294" s="8"/>
      <c r="CJL294" s="9"/>
      <c r="CJN294" s="8"/>
      <c r="CJO294" s="8"/>
      <c r="CJP294" s="9"/>
      <c r="CJR294" s="8"/>
      <c r="CJS294" s="8"/>
      <c r="CJT294" s="9"/>
      <c r="CJV294" s="8"/>
      <c r="CJW294" s="8"/>
      <c r="CJX294" s="9"/>
      <c r="CJZ294" s="8"/>
      <c r="CKA294" s="8"/>
      <c r="CKB294" s="9"/>
      <c r="CKD294" s="8"/>
      <c r="CKE294" s="8"/>
      <c r="CKF294" s="9"/>
      <c r="CKH294" s="8"/>
      <c r="CKI294" s="8"/>
      <c r="CKJ294" s="9"/>
      <c r="CKL294" s="8"/>
      <c r="CKM294" s="8"/>
      <c r="CKN294" s="9"/>
      <c r="CKP294" s="8"/>
      <c r="CKQ294" s="8"/>
      <c r="CKR294" s="9"/>
      <c r="CKT294" s="8"/>
      <c r="CKU294" s="8"/>
      <c r="CKV294" s="9"/>
      <c r="CKX294" s="8"/>
      <c r="CKY294" s="8"/>
      <c r="CKZ294" s="9"/>
      <c r="CLB294" s="8"/>
      <c r="CLC294" s="8"/>
      <c r="CLD294" s="9"/>
      <c r="CLF294" s="8"/>
      <c r="CLG294" s="8"/>
      <c r="CLH294" s="9"/>
      <c r="CLJ294" s="8"/>
      <c r="CLK294" s="8"/>
      <c r="CLL294" s="9"/>
      <c r="CLN294" s="8"/>
      <c r="CLO294" s="8"/>
      <c r="CLP294" s="9"/>
      <c r="CLR294" s="8"/>
      <c r="CLS294" s="8"/>
      <c r="CLT294" s="9"/>
      <c r="CLV294" s="8"/>
      <c r="CLW294" s="8"/>
      <c r="CLX294" s="9"/>
      <c r="CLZ294" s="8"/>
      <c r="CMA294" s="8"/>
      <c r="CMB294" s="9"/>
      <c r="CMD294" s="8"/>
      <c r="CME294" s="8"/>
      <c r="CMF294" s="9"/>
      <c r="CMH294" s="8"/>
      <c r="CMI294" s="8"/>
      <c r="CMJ294" s="9"/>
      <c r="CML294" s="8"/>
      <c r="CMM294" s="8"/>
      <c r="CMN294" s="9"/>
      <c r="CMP294" s="8"/>
      <c r="CMQ294" s="8"/>
      <c r="CMR294" s="9"/>
      <c r="CMT294" s="8"/>
      <c r="CMU294" s="8"/>
      <c r="CMV294" s="9"/>
      <c r="CMX294" s="8"/>
      <c r="CMY294" s="8"/>
      <c r="CMZ294" s="9"/>
      <c r="CNB294" s="8"/>
      <c r="CNC294" s="8"/>
      <c r="CND294" s="9"/>
      <c r="CNF294" s="8"/>
      <c r="CNG294" s="8"/>
      <c r="CNH294" s="9"/>
      <c r="CNJ294" s="8"/>
      <c r="CNK294" s="8"/>
      <c r="CNL294" s="9"/>
      <c r="CNN294" s="8"/>
      <c r="CNO294" s="8"/>
      <c r="CNP294" s="9"/>
      <c r="CNR294" s="8"/>
      <c r="CNS294" s="8"/>
      <c r="CNT294" s="9"/>
      <c r="CNV294" s="8"/>
      <c r="CNW294" s="8"/>
      <c r="CNX294" s="9"/>
      <c r="CNZ294" s="8"/>
      <c r="COA294" s="8"/>
      <c r="COB294" s="9"/>
      <c r="COD294" s="8"/>
      <c r="COE294" s="8"/>
      <c r="COF294" s="9"/>
      <c r="COH294" s="8"/>
      <c r="COI294" s="8"/>
      <c r="COJ294" s="9"/>
      <c r="COL294" s="8"/>
      <c r="COM294" s="8"/>
      <c r="CON294" s="9"/>
      <c r="COP294" s="8"/>
      <c r="COQ294" s="8"/>
      <c r="COR294" s="9"/>
      <c r="COT294" s="8"/>
      <c r="COU294" s="8"/>
      <c r="COV294" s="9"/>
      <c r="COX294" s="8"/>
      <c r="COY294" s="8"/>
      <c r="COZ294" s="9"/>
      <c r="CPB294" s="8"/>
      <c r="CPC294" s="8"/>
      <c r="CPD294" s="9"/>
      <c r="CPF294" s="8"/>
      <c r="CPG294" s="8"/>
      <c r="CPH294" s="9"/>
      <c r="CPJ294" s="8"/>
      <c r="CPK294" s="8"/>
      <c r="CPL294" s="9"/>
      <c r="CPN294" s="8"/>
      <c r="CPO294" s="8"/>
      <c r="CPP294" s="9"/>
      <c r="CPR294" s="8"/>
      <c r="CPS294" s="8"/>
      <c r="CPT294" s="9"/>
      <c r="CPV294" s="8"/>
      <c r="CPW294" s="8"/>
      <c r="CPX294" s="9"/>
      <c r="CPZ294" s="8"/>
      <c r="CQA294" s="8"/>
      <c r="CQB294" s="9"/>
      <c r="CQD294" s="8"/>
      <c r="CQE294" s="8"/>
      <c r="CQF294" s="9"/>
      <c r="CQH294" s="8"/>
      <c r="CQI294" s="8"/>
      <c r="CQJ294" s="9"/>
      <c r="CQL294" s="8"/>
      <c r="CQM294" s="8"/>
      <c r="CQN294" s="9"/>
      <c r="CQP294" s="8"/>
      <c r="CQQ294" s="8"/>
      <c r="CQR294" s="9"/>
      <c r="CQT294" s="8"/>
      <c r="CQU294" s="8"/>
      <c r="CQV294" s="9"/>
      <c r="CQX294" s="8"/>
      <c r="CQY294" s="8"/>
      <c r="CQZ294" s="9"/>
      <c r="CRB294" s="8"/>
      <c r="CRC294" s="8"/>
      <c r="CRD294" s="9"/>
      <c r="CRF294" s="8"/>
      <c r="CRG294" s="8"/>
      <c r="CRH294" s="9"/>
      <c r="CRJ294" s="8"/>
      <c r="CRK294" s="8"/>
      <c r="CRL294" s="9"/>
      <c r="CRN294" s="8"/>
      <c r="CRO294" s="8"/>
      <c r="CRP294" s="9"/>
      <c r="CRR294" s="8"/>
      <c r="CRS294" s="8"/>
      <c r="CRT294" s="9"/>
      <c r="CRV294" s="8"/>
      <c r="CRW294" s="8"/>
      <c r="CRX294" s="9"/>
      <c r="CRZ294" s="8"/>
      <c r="CSA294" s="8"/>
      <c r="CSB294" s="9"/>
      <c r="CSD294" s="8"/>
      <c r="CSE294" s="8"/>
      <c r="CSF294" s="9"/>
      <c r="CSH294" s="8"/>
      <c r="CSI294" s="8"/>
      <c r="CSJ294" s="9"/>
      <c r="CSL294" s="8"/>
      <c r="CSM294" s="8"/>
      <c r="CSN294" s="9"/>
      <c r="CSP294" s="8"/>
      <c r="CSQ294" s="8"/>
      <c r="CSR294" s="9"/>
      <c r="CST294" s="8"/>
      <c r="CSU294" s="8"/>
      <c r="CSV294" s="9"/>
      <c r="CSX294" s="8"/>
      <c r="CSY294" s="8"/>
      <c r="CSZ294" s="9"/>
      <c r="CTB294" s="8"/>
      <c r="CTC294" s="8"/>
      <c r="CTD294" s="9"/>
      <c r="CTF294" s="8"/>
      <c r="CTG294" s="8"/>
      <c r="CTH294" s="9"/>
      <c r="CTJ294" s="8"/>
      <c r="CTK294" s="8"/>
      <c r="CTL294" s="9"/>
      <c r="CTN294" s="8"/>
      <c r="CTO294" s="8"/>
      <c r="CTP294" s="9"/>
      <c r="CTR294" s="8"/>
      <c r="CTS294" s="8"/>
      <c r="CTT294" s="9"/>
      <c r="CTV294" s="8"/>
      <c r="CTW294" s="8"/>
      <c r="CTX294" s="9"/>
      <c r="CTZ294" s="8"/>
      <c r="CUA294" s="8"/>
      <c r="CUB294" s="9"/>
      <c r="CUD294" s="8"/>
      <c r="CUE294" s="8"/>
      <c r="CUF294" s="9"/>
      <c r="CUH294" s="8"/>
      <c r="CUI294" s="8"/>
      <c r="CUJ294" s="9"/>
      <c r="CUL294" s="8"/>
      <c r="CUM294" s="8"/>
      <c r="CUN294" s="9"/>
      <c r="CUP294" s="8"/>
      <c r="CUQ294" s="8"/>
      <c r="CUR294" s="9"/>
      <c r="CUT294" s="8"/>
      <c r="CUU294" s="8"/>
      <c r="CUV294" s="9"/>
      <c r="CUX294" s="8"/>
      <c r="CUY294" s="8"/>
      <c r="CUZ294" s="9"/>
      <c r="CVB294" s="8"/>
      <c r="CVC294" s="8"/>
      <c r="CVD294" s="9"/>
      <c r="CVF294" s="8"/>
      <c r="CVG294" s="8"/>
      <c r="CVH294" s="9"/>
      <c r="CVJ294" s="8"/>
      <c r="CVK294" s="8"/>
      <c r="CVL294" s="9"/>
      <c r="CVN294" s="8"/>
      <c r="CVO294" s="8"/>
      <c r="CVP294" s="9"/>
      <c r="CVR294" s="8"/>
      <c r="CVS294" s="8"/>
      <c r="CVT294" s="9"/>
      <c r="CVV294" s="8"/>
      <c r="CVW294" s="8"/>
      <c r="CVX294" s="9"/>
      <c r="CVZ294" s="8"/>
      <c r="CWA294" s="8"/>
      <c r="CWB294" s="9"/>
      <c r="CWD294" s="8"/>
      <c r="CWE294" s="8"/>
      <c r="CWF294" s="9"/>
      <c r="CWH294" s="8"/>
      <c r="CWI294" s="8"/>
      <c r="CWJ294" s="9"/>
      <c r="CWL294" s="8"/>
      <c r="CWM294" s="8"/>
      <c r="CWN294" s="9"/>
      <c r="CWP294" s="8"/>
      <c r="CWQ294" s="8"/>
      <c r="CWR294" s="9"/>
      <c r="CWT294" s="8"/>
      <c r="CWU294" s="8"/>
      <c r="CWV294" s="9"/>
      <c r="CWX294" s="8"/>
      <c r="CWY294" s="8"/>
      <c r="CWZ294" s="9"/>
      <c r="CXB294" s="8"/>
      <c r="CXC294" s="8"/>
      <c r="CXD294" s="9"/>
      <c r="CXF294" s="8"/>
      <c r="CXG294" s="8"/>
      <c r="CXH294" s="9"/>
      <c r="CXJ294" s="8"/>
      <c r="CXK294" s="8"/>
      <c r="CXL294" s="9"/>
      <c r="CXN294" s="8"/>
      <c r="CXO294" s="8"/>
      <c r="CXP294" s="9"/>
      <c r="CXR294" s="8"/>
      <c r="CXS294" s="8"/>
      <c r="CXT294" s="9"/>
      <c r="CXV294" s="8"/>
      <c r="CXW294" s="8"/>
      <c r="CXX294" s="9"/>
      <c r="CXZ294" s="8"/>
      <c r="CYA294" s="8"/>
      <c r="CYB294" s="9"/>
      <c r="CYD294" s="8"/>
      <c r="CYE294" s="8"/>
      <c r="CYF294" s="9"/>
      <c r="CYH294" s="8"/>
      <c r="CYI294" s="8"/>
      <c r="CYJ294" s="9"/>
      <c r="CYL294" s="8"/>
      <c r="CYM294" s="8"/>
      <c r="CYN294" s="9"/>
      <c r="CYP294" s="8"/>
      <c r="CYQ294" s="8"/>
      <c r="CYR294" s="9"/>
      <c r="CYT294" s="8"/>
      <c r="CYU294" s="8"/>
      <c r="CYV294" s="9"/>
      <c r="CYX294" s="8"/>
      <c r="CYY294" s="8"/>
      <c r="CYZ294" s="9"/>
      <c r="CZB294" s="8"/>
      <c r="CZC294" s="8"/>
      <c r="CZD294" s="9"/>
      <c r="CZF294" s="8"/>
      <c r="CZG294" s="8"/>
      <c r="CZH294" s="9"/>
      <c r="CZJ294" s="8"/>
      <c r="CZK294" s="8"/>
      <c r="CZL294" s="9"/>
      <c r="CZN294" s="8"/>
      <c r="CZO294" s="8"/>
      <c r="CZP294" s="9"/>
      <c r="CZR294" s="8"/>
      <c r="CZS294" s="8"/>
      <c r="CZT294" s="9"/>
      <c r="CZV294" s="8"/>
      <c r="CZW294" s="8"/>
      <c r="CZX294" s="9"/>
      <c r="CZZ294" s="8"/>
      <c r="DAA294" s="8"/>
      <c r="DAB294" s="9"/>
      <c r="DAD294" s="8"/>
      <c r="DAE294" s="8"/>
      <c r="DAF294" s="9"/>
      <c r="DAH294" s="8"/>
      <c r="DAI294" s="8"/>
      <c r="DAJ294" s="9"/>
      <c r="DAL294" s="8"/>
      <c r="DAM294" s="8"/>
      <c r="DAN294" s="9"/>
      <c r="DAP294" s="8"/>
      <c r="DAQ294" s="8"/>
      <c r="DAR294" s="9"/>
      <c r="DAT294" s="8"/>
      <c r="DAU294" s="8"/>
      <c r="DAV294" s="9"/>
      <c r="DAX294" s="8"/>
      <c r="DAY294" s="8"/>
      <c r="DAZ294" s="9"/>
      <c r="DBB294" s="8"/>
      <c r="DBC294" s="8"/>
      <c r="DBD294" s="9"/>
      <c r="DBF294" s="8"/>
      <c r="DBG294" s="8"/>
      <c r="DBH294" s="9"/>
      <c r="DBJ294" s="8"/>
      <c r="DBK294" s="8"/>
      <c r="DBL294" s="9"/>
      <c r="DBN294" s="8"/>
      <c r="DBO294" s="8"/>
      <c r="DBP294" s="9"/>
      <c r="DBR294" s="8"/>
      <c r="DBS294" s="8"/>
      <c r="DBT294" s="9"/>
      <c r="DBV294" s="8"/>
      <c r="DBW294" s="8"/>
      <c r="DBX294" s="9"/>
      <c r="DBZ294" s="8"/>
      <c r="DCA294" s="8"/>
      <c r="DCB294" s="9"/>
      <c r="DCD294" s="8"/>
      <c r="DCE294" s="8"/>
      <c r="DCF294" s="9"/>
      <c r="DCH294" s="8"/>
      <c r="DCI294" s="8"/>
      <c r="DCJ294" s="9"/>
      <c r="DCL294" s="8"/>
      <c r="DCM294" s="8"/>
      <c r="DCN294" s="9"/>
      <c r="DCP294" s="8"/>
      <c r="DCQ294" s="8"/>
      <c r="DCR294" s="9"/>
      <c r="DCT294" s="8"/>
      <c r="DCU294" s="8"/>
      <c r="DCV294" s="9"/>
      <c r="DCX294" s="8"/>
      <c r="DCY294" s="8"/>
      <c r="DCZ294" s="9"/>
      <c r="DDB294" s="8"/>
      <c r="DDC294" s="8"/>
      <c r="DDD294" s="9"/>
      <c r="DDF294" s="8"/>
      <c r="DDG294" s="8"/>
      <c r="DDH294" s="9"/>
      <c r="DDJ294" s="8"/>
      <c r="DDK294" s="8"/>
      <c r="DDL294" s="9"/>
      <c r="DDN294" s="8"/>
      <c r="DDO294" s="8"/>
      <c r="DDP294" s="9"/>
      <c r="DDR294" s="8"/>
      <c r="DDS294" s="8"/>
      <c r="DDT294" s="9"/>
      <c r="DDV294" s="8"/>
      <c r="DDW294" s="8"/>
      <c r="DDX294" s="9"/>
      <c r="DDZ294" s="8"/>
      <c r="DEA294" s="8"/>
      <c r="DEB294" s="9"/>
      <c r="DED294" s="8"/>
      <c r="DEE294" s="8"/>
      <c r="DEF294" s="9"/>
      <c r="DEH294" s="8"/>
      <c r="DEI294" s="8"/>
      <c r="DEJ294" s="9"/>
      <c r="DEL294" s="8"/>
      <c r="DEM294" s="8"/>
      <c r="DEN294" s="9"/>
      <c r="DEP294" s="8"/>
      <c r="DEQ294" s="8"/>
      <c r="DER294" s="9"/>
      <c r="DET294" s="8"/>
      <c r="DEU294" s="8"/>
      <c r="DEV294" s="9"/>
      <c r="DEX294" s="8"/>
      <c r="DEY294" s="8"/>
      <c r="DEZ294" s="9"/>
      <c r="DFB294" s="8"/>
      <c r="DFC294" s="8"/>
      <c r="DFD294" s="9"/>
      <c r="DFF294" s="8"/>
      <c r="DFG294" s="8"/>
      <c r="DFH294" s="9"/>
      <c r="DFJ294" s="8"/>
      <c r="DFK294" s="8"/>
      <c r="DFL294" s="9"/>
      <c r="DFN294" s="8"/>
      <c r="DFO294" s="8"/>
      <c r="DFP294" s="9"/>
      <c r="DFR294" s="8"/>
      <c r="DFS294" s="8"/>
      <c r="DFT294" s="9"/>
      <c r="DFV294" s="8"/>
      <c r="DFW294" s="8"/>
      <c r="DFX294" s="9"/>
      <c r="DFZ294" s="8"/>
      <c r="DGA294" s="8"/>
      <c r="DGB294" s="9"/>
      <c r="DGD294" s="8"/>
      <c r="DGE294" s="8"/>
      <c r="DGF294" s="9"/>
      <c r="DGH294" s="8"/>
      <c r="DGI294" s="8"/>
      <c r="DGJ294" s="9"/>
      <c r="DGL294" s="8"/>
      <c r="DGM294" s="8"/>
      <c r="DGN294" s="9"/>
      <c r="DGP294" s="8"/>
      <c r="DGQ294" s="8"/>
      <c r="DGR294" s="9"/>
      <c r="DGT294" s="8"/>
      <c r="DGU294" s="8"/>
      <c r="DGV294" s="9"/>
      <c r="DGX294" s="8"/>
      <c r="DGY294" s="8"/>
      <c r="DGZ294" s="9"/>
      <c r="DHB294" s="8"/>
      <c r="DHC294" s="8"/>
      <c r="DHD294" s="9"/>
      <c r="DHF294" s="8"/>
      <c r="DHG294" s="8"/>
      <c r="DHH294" s="9"/>
      <c r="DHJ294" s="8"/>
      <c r="DHK294" s="8"/>
      <c r="DHL294" s="9"/>
      <c r="DHN294" s="8"/>
      <c r="DHO294" s="8"/>
      <c r="DHP294" s="9"/>
      <c r="DHR294" s="8"/>
      <c r="DHS294" s="8"/>
      <c r="DHT294" s="9"/>
      <c r="DHV294" s="8"/>
      <c r="DHW294" s="8"/>
      <c r="DHX294" s="9"/>
      <c r="DHZ294" s="8"/>
      <c r="DIA294" s="8"/>
      <c r="DIB294" s="9"/>
      <c r="DID294" s="8"/>
      <c r="DIE294" s="8"/>
      <c r="DIF294" s="9"/>
      <c r="DIH294" s="8"/>
      <c r="DII294" s="8"/>
      <c r="DIJ294" s="9"/>
      <c r="DIL294" s="8"/>
      <c r="DIM294" s="8"/>
      <c r="DIN294" s="9"/>
      <c r="DIP294" s="8"/>
      <c r="DIQ294" s="8"/>
      <c r="DIR294" s="9"/>
      <c r="DIT294" s="8"/>
      <c r="DIU294" s="8"/>
      <c r="DIV294" s="9"/>
      <c r="DIX294" s="8"/>
      <c r="DIY294" s="8"/>
      <c r="DIZ294" s="9"/>
      <c r="DJB294" s="8"/>
      <c r="DJC294" s="8"/>
      <c r="DJD294" s="9"/>
      <c r="DJF294" s="8"/>
      <c r="DJG294" s="8"/>
      <c r="DJH294" s="9"/>
      <c r="DJJ294" s="8"/>
      <c r="DJK294" s="8"/>
      <c r="DJL294" s="9"/>
      <c r="DJN294" s="8"/>
      <c r="DJO294" s="8"/>
      <c r="DJP294" s="9"/>
      <c r="DJR294" s="8"/>
      <c r="DJS294" s="8"/>
      <c r="DJT294" s="9"/>
      <c r="DJV294" s="8"/>
      <c r="DJW294" s="8"/>
      <c r="DJX294" s="9"/>
      <c r="DJZ294" s="8"/>
      <c r="DKA294" s="8"/>
      <c r="DKB294" s="9"/>
      <c r="DKD294" s="8"/>
      <c r="DKE294" s="8"/>
      <c r="DKF294" s="9"/>
      <c r="DKH294" s="8"/>
      <c r="DKI294" s="8"/>
      <c r="DKJ294" s="9"/>
      <c r="DKL294" s="8"/>
      <c r="DKM294" s="8"/>
      <c r="DKN294" s="9"/>
      <c r="DKP294" s="8"/>
      <c r="DKQ294" s="8"/>
      <c r="DKR294" s="9"/>
      <c r="DKT294" s="8"/>
      <c r="DKU294" s="8"/>
      <c r="DKV294" s="9"/>
      <c r="DKX294" s="8"/>
      <c r="DKY294" s="8"/>
      <c r="DKZ294" s="9"/>
      <c r="DLB294" s="8"/>
      <c r="DLC294" s="8"/>
      <c r="DLD294" s="9"/>
      <c r="DLF294" s="8"/>
      <c r="DLG294" s="8"/>
      <c r="DLH294" s="9"/>
      <c r="DLJ294" s="8"/>
      <c r="DLK294" s="8"/>
      <c r="DLL294" s="9"/>
      <c r="DLN294" s="8"/>
      <c r="DLO294" s="8"/>
      <c r="DLP294" s="9"/>
      <c r="DLR294" s="8"/>
      <c r="DLS294" s="8"/>
      <c r="DLT294" s="9"/>
      <c r="DLV294" s="8"/>
      <c r="DLW294" s="8"/>
      <c r="DLX294" s="9"/>
      <c r="DLZ294" s="8"/>
      <c r="DMA294" s="8"/>
      <c r="DMB294" s="9"/>
      <c r="DMD294" s="8"/>
      <c r="DME294" s="8"/>
      <c r="DMF294" s="9"/>
      <c r="DMH294" s="8"/>
      <c r="DMI294" s="8"/>
      <c r="DMJ294" s="9"/>
      <c r="DML294" s="8"/>
      <c r="DMM294" s="8"/>
      <c r="DMN294" s="9"/>
      <c r="DMP294" s="8"/>
      <c r="DMQ294" s="8"/>
      <c r="DMR294" s="9"/>
      <c r="DMT294" s="8"/>
      <c r="DMU294" s="8"/>
      <c r="DMV294" s="9"/>
      <c r="DMX294" s="8"/>
      <c r="DMY294" s="8"/>
      <c r="DMZ294" s="9"/>
      <c r="DNB294" s="8"/>
      <c r="DNC294" s="8"/>
      <c r="DND294" s="9"/>
      <c r="DNF294" s="8"/>
      <c r="DNG294" s="8"/>
      <c r="DNH294" s="9"/>
      <c r="DNJ294" s="8"/>
      <c r="DNK294" s="8"/>
      <c r="DNL294" s="9"/>
      <c r="DNN294" s="8"/>
      <c r="DNO294" s="8"/>
      <c r="DNP294" s="9"/>
      <c r="DNR294" s="8"/>
      <c r="DNS294" s="8"/>
      <c r="DNT294" s="9"/>
      <c r="DNV294" s="8"/>
      <c r="DNW294" s="8"/>
      <c r="DNX294" s="9"/>
      <c r="DNZ294" s="8"/>
      <c r="DOA294" s="8"/>
      <c r="DOB294" s="9"/>
      <c r="DOD294" s="8"/>
      <c r="DOE294" s="8"/>
      <c r="DOF294" s="9"/>
      <c r="DOH294" s="8"/>
      <c r="DOI294" s="8"/>
      <c r="DOJ294" s="9"/>
      <c r="DOL294" s="8"/>
      <c r="DOM294" s="8"/>
      <c r="DON294" s="9"/>
      <c r="DOP294" s="8"/>
      <c r="DOQ294" s="8"/>
      <c r="DOR294" s="9"/>
      <c r="DOT294" s="8"/>
      <c r="DOU294" s="8"/>
      <c r="DOV294" s="9"/>
      <c r="DOX294" s="8"/>
      <c r="DOY294" s="8"/>
      <c r="DOZ294" s="9"/>
      <c r="DPB294" s="8"/>
      <c r="DPC294" s="8"/>
      <c r="DPD294" s="9"/>
      <c r="DPF294" s="8"/>
      <c r="DPG294" s="8"/>
      <c r="DPH294" s="9"/>
      <c r="DPJ294" s="8"/>
      <c r="DPK294" s="8"/>
      <c r="DPL294" s="9"/>
      <c r="DPN294" s="8"/>
      <c r="DPO294" s="8"/>
      <c r="DPP294" s="9"/>
      <c r="DPR294" s="8"/>
      <c r="DPS294" s="8"/>
      <c r="DPT294" s="9"/>
      <c r="DPV294" s="8"/>
      <c r="DPW294" s="8"/>
      <c r="DPX294" s="9"/>
      <c r="DPZ294" s="8"/>
      <c r="DQA294" s="8"/>
      <c r="DQB294" s="9"/>
      <c r="DQD294" s="8"/>
      <c r="DQE294" s="8"/>
      <c r="DQF294" s="9"/>
      <c r="DQH294" s="8"/>
      <c r="DQI294" s="8"/>
      <c r="DQJ294" s="9"/>
      <c r="DQL294" s="8"/>
      <c r="DQM294" s="8"/>
      <c r="DQN294" s="9"/>
      <c r="DQP294" s="8"/>
      <c r="DQQ294" s="8"/>
      <c r="DQR294" s="9"/>
      <c r="DQT294" s="8"/>
      <c r="DQU294" s="8"/>
      <c r="DQV294" s="9"/>
      <c r="DQX294" s="8"/>
      <c r="DQY294" s="8"/>
      <c r="DQZ294" s="9"/>
      <c r="DRB294" s="8"/>
      <c r="DRC294" s="8"/>
      <c r="DRD294" s="9"/>
      <c r="DRF294" s="8"/>
      <c r="DRG294" s="8"/>
      <c r="DRH294" s="9"/>
      <c r="DRJ294" s="8"/>
      <c r="DRK294" s="8"/>
      <c r="DRL294" s="9"/>
      <c r="DRN294" s="8"/>
      <c r="DRO294" s="8"/>
      <c r="DRP294" s="9"/>
      <c r="DRR294" s="8"/>
      <c r="DRS294" s="8"/>
      <c r="DRT294" s="9"/>
      <c r="DRV294" s="8"/>
      <c r="DRW294" s="8"/>
      <c r="DRX294" s="9"/>
      <c r="DRZ294" s="8"/>
      <c r="DSA294" s="8"/>
      <c r="DSB294" s="9"/>
      <c r="DSD294" s="8"/>
      <c r="DSE294" s="8"/>
      <c r="DSF294" s="9"/>
      <c r="DSH294" s="8"/>
      <c r="DSI294" s="8"/>
      <c r="DSJ294" s="9"/>
      <c r="DSL294" s="8"/>
      <c r="DSM294" s="8"/>
      <c r="DSN294" s="9"/>
      <c r="DSP294" s="8"/>
      <c r="DSQ294" s="8"/>
      <c r="DSR294" s="9"/>
      <c r="DST294" s="8"/>
      <c r="DSU294" s="8"/>
      <c r="DSV294" s="9"/>
      <c r="DSX294" s="8"/>
      <c r="DSY294" s="8"/>
      <c r="DSZ294" s="9"/>
      <c r="DTB294" s="8"/>
      <c r="DTC294" s="8"/>
      <c r="DTD294" s="9"/>
      <c r="DTF294" s="8"/>
      <c r="DTG294" s="8"/>
      <c r="DTH294" s="9"/>
      <c r="DTJ294" s="8"/>
      <c r="DTK294" s="8"/>
      <c r="DTL294" s="9"/>
      <c r="DTN294" s="8"/>
      <c r="DTO294" s="8"/>
      <c r="DTP294" s="9"/>
      <c r="DTR294" s="8"/>
      <c r="DTS294" s="8"/>
      <c r="DTT294" s="9"/>
      <c r="DTV294" s="8"/>
      <c r="DTW294" s="8"/>
      <c r="DTX294" s="9"/>
      <c r="DTZ294" s="8"/>
      <c r="DUA294" s="8"/>
      <c r="DUB294" s="9"/>
      <c r="DUD294" s="8"/>
      <c r="DUE294" s="8"/>
      <c r="DUF294" s="9"/>
      <c r="DUH294" s="8"/>
      <c r="DUI294" s="8"/>
      <c r="DUJ294" s="9"/>
      <c r="DUL294" s="8"/>
      <c r="DUM294" s="8"/>
      <c r="DUN294" s="9"/>
      <c r="DUP294" s="8"/>
      <c r="DUQ294" s="8"/>
      <c r="DUR294" s="9"/>
      <c r="DUT294" s="8"/>
      <c r="DUU294" s="8"/>
      <c r="DUV294" s="9"/>
      <c r="DUX294" s="8"/>
      <c r="DUY294" s="8"/>
      <c r="DUZ294" s="9"/>
      <c r="DVB294" s="8"/>
      <c r="DVC294" s="8"/>
      <c r="DVD294" s="9"/>
      <c r="DVF294" s="8"/>
      <c r="DVG294" s="8"/>
      <c r="DVH294" s="9"/>
      <c r="DVJ294" s="8"/>
      <c r="DVK294" s="8"/>
      <c r="DVL294" s="9"/>
      <c r="DVN294" s="8"/>
      <c r="DVO294" s="8"/>
      <c r="DVP294" s="9"/>
      <c r="DVR294" s="8"/>
      <c r="DVS294" s="8"/>
      <c r="DVT294" s="9"/>
      <c r="DVV294" s="8"/>
      <c r="DVW294" s="8"/>
      <c r="DVX294" s="9"/>
      <c r="DVZ294" s="8"/>
      <c r="DWA294" s="8"/>
      <c r="DWB294" s="9"/>
      <c r="DWD294" s="8"/>
      <c r="DWE294" s="8"/>
      <c r="DWF294" s="9"/>
      <c r="DWH294" s="8"/>
      <c r="DWI294" s="8"/>
      <c r="DWJ294" s="9"/>
      <c r="DWL294" s="8"/>
      <c r="DWM294" s="8"/>
      <c r="DWN294" s="9"/>
      <c r="DWP294" s="8"/>
      <c r="DWQ294" s="8"/>
      <c r="DWR294" s="9"/>
      <c r="DWT294" s="8"/>
      <c r="DWU294" s="8"/>
      <c r="DWV294" s="9"/>
      <c r="DWX294" s="8"/>
      <c r="DWY294" s="8"/>
      <c r="DWZ294" s="9"/>
      <c r="DXB294" s="8"/>
      <c r="DXC294" s="8"/>
      <c r="DXD294" s="9"/>
      <c r="DXF294" s="8"/>
      <c r="DXG294" s="8"/>
      <c r="DXH294" s="9"/>
      <c r="DXJ294" s="8"/>
      <c r="DXK294" s="8"/>
      <c r="DXL294" s="9"/>
      <c r="DXN294" s="8"/>
      <c r="DXO294" s="8"/>
      <c r="DXP294" s="9"/>
      <c r="DXR294" s="8"/>
      <c r="DXS294" s="8"/>
      <c r="DXT294" s="9"/>
      <c r="DXV294" s="8"/>
      <c r="DXW294" s="8"/>
      <c r="DXX294" s="9"/>
      <c r="DXZ294" s="8"/>
      <c r="DYA294" s="8"/>
      <c r="DYB294" s="9"/>
      <c r="DYD294" s="8"/>
      <c r="DYE294" s="8"/>
      <c r="DYF294" s="9"/>
      <c r="DYH294" s="8"/>
      <c r="DYI294" s="8"/>
      <c r="DYJ294" s="9"/>
      <c r="DYL294" s="8"/>
      <c r="DYM294" s="8"/>
      <c r="DYN294" s="9"/>
      <c r="DYP294" s="8"/>
      <c r="DYQ294" s="8"/>
      <c r="DYR294" s="9"/>
      <c r="DYT294" s="8"/>
      <c r="DYU294" s="8"/>
      <c r="DYV294" s="9"/>
      <c r="DYX294" s="8"/>
      <c r="DYY294" s="8"/>
      <c r="DYZ294" s="9"/>
      <c r="DZB294" s="8"/>
      <c r="DZC294" s="8"/>
      <c r="DZD294" s="9"/>
      <c r="DZF294" s="8"/>
      <c r="DZG294" s="8"/>
      <c r="DZH294" s="9"/>
      <c r="DZJ294" s="8"/>
      <c r="DZK294" s="8"/>
      <c r="DZL294" s="9"/>
      <c r="DZN294" s="8"/>
      <c r="DZO294" s="8"/>
      <c r="DZP294" s="9"/>
      <c r="DZR294" s="8"/>
      <c r="DZS294" s="8"/>
      <c r="DZT294" s="9"/>
      <c r="DZV294" s="8"/>
      <c r="DZW294" s="8"/>
      <c r="DZX294" s="9"/>
      <c r="DZZ294" s="8"/>
      <c r="EAA294" s="8"/>
      <c r="EAB294" s="9"/>
      <c r="EAD294" s="8"/>
      <c r="EAE294" s="8"/>
      <c r="EAF294" s="9"/>
      <c r="EAH294" s="8"/>
      <c r="EAI294" s="8"/>
      <c r="EAJ294" s="9"/>
      <c r="EAL294" s="8"/>
      <c r="EAM294" s="8"/>
      <c r="EAN294" s="9"/>
      <c r="EAP294" s="8"/>
      <c r="EAQ294" s="8"/>
      <c r="EAR294" s="9"/>
      <c r="EAT294" s="8"/>
      <c r="EAU294" s="8"/>
      <c r="EAV294" s="9"/>
      <c r="EAX294" s="8"/>
      <c r="EAY294" s="8"/>
      <c r="EAZ294" s="9"/>
      <c r="EBB294" s="8"/>
      <c r="EBC294" s="8"/>
      <c r="EBD294" s="9"/>
      <c r="EBF294" s="8"/>
      <c r="EBG294" s="8"/>
      <c r="EBH294" s="9"/>
      <c r="EBJ294" s="8"/>
      <c r="EBK294" s="8"/>
      <c r="EBL294" s="9"/>
      <c r="EBN294" s="8"/>
      <c r="EBO294" s="8"/>
      <c r="EBP294" s="9"/>
      <c r="EBR294" s="8"/>
      <c r="EBS294" s="8"/>
      <c r="EBT294" s="9"/>
      <c r="EBV294" s="8"/>
      <c r="EBW294" s="8"/>
      <c r="EBX294" s="9"/>
      <c r="EBZ294" s="8"/>
      <c r="ECA294" s="8"/>
      <c r="ECB294" s="9"/>
      <c r="ECD294" s="8"/>
      <c r="ECE294" s="8"/>
      <c r="ECF294" s="9"/>
      <c r="ECH294" s="8"/>
      <c r="ECI294" s="8"/>
      <c r="ECJ294" s="9"/>
      <c r="ECL294" s="8"/>
      <c r="ECM294" s="8"/>
      <c r="ECN294" s="9"/>
      <c r="ECP294" s="8"/>
      <c r="ECQ294" s="8"/>
      <c r="ECR294" s="9"/>
      <c r="ECT294" s="8"/>
      <c r="ECU294" s="8"/>
      <c r="ECV294" s="9"/>
      <c r="ECX294" s="8"/>
      <c r="ECY294" s="8"/>
      <c r="ECZ294" s="9"/>
      <c r="EDB294" s="8"/>
      <c r="EDC294" s="8"/>
      <c r="EDD294" s="9"/>
      <c r="EDF294" s="8"/>
      <c r="EDG294" s="8"/>
      <c r="EDH294" s="9"/>
      <c r="EDJ294" s="8"/>
      <c r="EDK294" s="8"/>
      <c r="EDL294" s="9"/>
      <c r="EDN294" s="8"/>
      <c r="EDO294" s="8"/>
      <c r="EDP294" s="9"/>
      <c r="EDR294" s="8"/>
      <c r="EDS294" s="8"/>
      <c r="EDT294" s="9"/>
      <c r="EDV294" s="8"/>
      <c r="EDW294" s="8"/>
      <c r="EDX294" s="9"/>
      <c r="EDZ294" s="8"/>
      <c r="EEA294" s="8"/>
      <c r="EEB294" s="9"/>
      <c r="EED294" s="8"/>
      <c r="EEE294" s="8"/>
      <c r="EEF294" s="9"/>
      <c r="EEH294" s="8"/>
      <c r="EEI294" s="8"/>
      <c r="EEJ294" s="9"/>
      <c r="EEL294" s="8"/>
      <c r="EEM294" s="8"/>
      <c r="EEN294" s="9"/>
      <c r="EEP294" s="8"/>
      <c r="EEQ294" s="8"/>
      <c r="EER294" s="9"/>
      <c r="EET294" s="8"/>
      <c r="EEU294" s="8"/>
      <c r="EEV294" s="9"/>
      <c r="EEX294" s="8"/>
      <c r="EEY294" s="8"/>
      <c r="EEZ294" s="9"/>
      <c r="EFB294" s="8"/>
      <c r="EFC294" s="8"/>
      <c r="EFD294" s="9"/>
      <c r="EFF294" s="8"/>
      <c r="EFG294" s="8"/>
      <c r="EFH294" s="9"/>
      <c r="EFJ294" s="8"/>
      <c r="EFK294" s="8"/>
      <c r="EFL294" s="9"/>
      <c r="EFN294" s="8"/>
      <c r="EFO294" s="8"/>
      <c r="EFP294" s="9"/>
      <c r="EFR294" s="8"/>
      <c r="EFS294" s="8"/>
      <c r="EFT294" s="9"/>
      <c r="EFV294" s="8"/>
      <c r="EFW294" s="8"/>
      <c r="EFX294" s="9"/>
      <c r="EFZ294" s="8"/>
      <c r="EGA294" s="8"/>
      <c r="EGB294" s="9"/>
      <c r="EGD294" s="8"/>
      <c r="EGE294" s="8"/>
      <c r="EGF294" s="9"/>
      <c r="EGH294" s="8"/>
      <c r="EGI294" s="8"/>
      <c r="EGJ294" s="9"/>
      <c r="EGL294" s="8"/>
      <c r="EGM294" s="8"/>
      <c r="EGN294" s="9"/>
      <c r="EGP294" s="8"/>
      <c r="EGQ294" s="8"/>
      <c r="EGR294" s="9"/>
      <c r="EGT294" s="8"/>
      <c r="EGU294" s="8"/>
      <c r="EGV294" s="9"/>
      <c r="EGX294" s="8"/>
      <c r="EGY294" s="8"/>
      <c r="EGZ294" s="9"/>
      <c r="EHB294" s="8"/>
      <c r="EHC294" s="8"/>
      <c r="EHD294" s="9"/>
      <c r="EHF294" s="8"/>
      <c r="EHG294" s="8"/>
      <c r="EHH294" s="9"/>
      <c r="EHJ294" s="8"/>
      <c r="EHK294" s="8"/>
      <c r="EHL294" s="9"/>
      <c r="EHN294" s="8"/>
      <c r="EHO294" s="8"/>
      <c r="EHP294" s="9"/>
      <c r="EHR294" s="8"/>
      <c r="EHS294" s="8"/>
      <c r="EHT294" s="9"/>
      <c r="EHV294" s="8"/>
      <c r="EHW294" s="8"/>
      <c r="EHX294" s="9"/>
      <c r="EHZ294" s="8"/>
      <c r="EIA294" s="8"/>
      <c r="EIB294" s="9"/>
      <c r="EID294" s="8"/>
      <c r="EIE294" s="8"/>
      <c r="EIF294" s="9"/>
      <c r="EIH294" s="8"/>
      <c r="EII294" s="8"/>
      <c r="EIJ294" s="9"/>
      <c r="EIL294" s="8"/>
      <c r="EIM294" s="8"/>
      <c r="EIN294" s="9"/>
      <c r="EIP294" s="8"/>
      <c r="EIQ294" s="8"/>
      <c r="EIR294" s="9"/>
      <c r="EIT294" s="8"/>
      <c r="EIU294" s="8"/>
      <c r="EIV294" s="9"/>
      <c r="EIX294" s="8"/>
      <c r="EIY294" s="8"/>
      <c r="EIZ294" s="9"/>
      <c r="EJB294" s="8"/>
      <c r="EJC294" s="8"/>
      <c r="EJD294" s="9"/>
      <c r="EJF294" s="8"/>
      <c r="EJG294" s="8"/>
      <c r="EJH294" s="9"/>
      <c r="EJJ294" s="8"/>
      <c r="EJK294" s="8"/>
      <c r="EJL294" s="9"/>
      <c r="EJN294" s="8"/>
      <c r="EJO294" s="8"/>
      <c r="EJP294" s="9"/>
      <c r="EJR294" s="8"/>
      <c r="EJS294" s="8"/>
      <c r="EJT294" s="9"/>
      <c r="EJV294" s="8"/>
      <c r="EJW294" s="8"/>
      <c r="EJX294" s="9"/>
      <c r="EJZ294" s="8"/>
      <c r="EKA294" s="8"/>
      <c r="EKB294" s="9"/>
      <c r="EKD294" s="8"/>
      <c r="EKE294" s="8"/>
      <c r="EKF294" s="9"/>
      <c r="EKH294" s="8"/>
      <c r="EKI294" s="8"/>
      <c r="EKJ294" s="9"/>
      <c r="EKL294" s="8"/>
      <c r="EKM294" s="8"/>
      <c r="EKN294" s="9"/>
      <c r="EKP294" s="8"/>
      <c r="EKQ294" s="8"/>
      <c r="EKR294" s="9"/>
      <c r="EKT294" s="8"/>
      <c r="EKU294" s="8"/>
      <c r="EKV294" s="9"/>
      <c r="EKX294" s="8"/>
      <c r="EKY294" s="8"/>
      <c r="EKZ294" s="9"/>
      <c r="ELB294" s="8"/>
      <c r="ELC294" s="8"/>
      <c r="ELD294" s="9"/>
      <c r="ELF294" s="8"/>
      <c r="ELG294" s="8"/>
      <c r="ELH294" s="9"/>
      <c r="ELJ294" s="8"/>
      <c r="ELK294" s="8"/>
      <c r="ELL294" s="9"/>
      <c r="ELN294" s="8"/>
      <c r="ELO294" s="8"/>
      <c r="ELP294" s="9"/>
      <c r="ELR294" s="8"/>
      <c r="ELS294" s="8"/>
      <c r="ELT294" s="9"/>
      <c r="ELV294" s="8"/>
      <c r="ELW294" s="8"/>
      <c r="ELX294" s="9"/>
      <c r="ELZ294" s="8"/>
      <c r="EMA294" s="8"/>
      <c r="EMB294" s="9"/>
      <c r="EMD294" s="8"/>
      <c r="EME294" s="8"/>
      <c r="EMF294" s="9"/>
      <c r="EMH294" s="8"/>
      <c r="EMI294" s="8"/>
      <c r="EMJ294" s="9"/>
      <c r="EML294" s="8"/>
      <c r="EMM294" s="8"/>
      <c r="EMN294" s="9"/>
      <c r="EMP294" s="8"/>
      <c r="EMQ294" s="8"/>
      <c r="EMR294" s="9"/>
      <c r="EMT294" s="8"/>
      <c r="EMU294" s="8"/>
      <c r="EMV294" s="9"/>
      <c r="EMX294" s="8"/>
      <c r="EMY294" s="8"/>
      <c r="EMZ294" s="9"/>
      <c r="ENB294" s="8"/>
      <c r="ENC294" s="8"/>
      <c r="END294" s="9"/>
      <c r="ENF294" s="8"/>
      <c r="ENG294" s="8"/>
      <c r="ENH294" s="9"/>
      <c r="ENJ294" s="8"/>
      <c r="ENK294" s="8"/>
      <c r="ENL294" s="9"/>
      <c r="ENN294" s="8"/>
      <c r="ENO294" s="8"/>
      <c r="ENP294" s="9"/>
      <c r="ENR294" s="8"/>
      <c r="ENS294" s="8"/>
      <c r="ENT294" s="9"/>
      <c r="ENV294" s="8"/>
      <c r="ENW294" s="8"/>
      <c r="ENX294" s="9"/>
      <c r="ENZ294" s="8"/>
      <c r="EOA294" s="8"/>
      <c r="EOB294" s="9"/>
      <c r="EOD294" s="8"/>
      <c r="EOE294" s="8"/>
      <c r="EOF294" s="9"/>
      <c r="EOH294" s="8"/>
      <c r="EOI294" s="8"/>
      <c r="EOJ294" s="9"/>
      <c r="EOL294" s="8"/>
      <c r="EOM294" s="8"/>
      <c r="EON294" s="9"/>
      <c r="EOP294" s="8"/>
      <c r="EOQ294" s="8"/>
      <c r="EOR294" s="9"/>
      <c r="EOT294" s="8"/>
      <c r="EOU294" s="8"/>
      <c r="EOV294" s="9"/>
      <c r="EOX294" s="8"/>
      <c r="EOY294" s="8"/>
      <c r="EOZ294" s="9"/>
      <c r="EPB294" s="8"/>
      <c r="EPC294" s="8"/>
      <c r="EPD294" s="9"/>
      <c r="EPF294" s="8"/>
      <c r="EPG294" s="8"/>
      <c r="EPH294" s="9"/>
      <c r="EPJ294" s="8"/>
      <c r="EPK294" s="8"/>
      <c r="EPL294" s="9"/>
      <c r="EPN294" s="8"/>
      <c r="EPO294" s="8"/>
      <c r="EPP294" s="9"/>
      <c r="EPR294" s="8"/>
      <c r="EPS294" s="8"/>
      <c r="EPT294" s="9"/>
      <c r="EPV294" s="8"/>
      <c r="EPW294" s="8"/>
      <c r="EPX294" s="9"/>
      <c r="EPZ294" s="8"/>
      <c r="EQA294" s="8"/>
      <c r="EQB294" s="9"/>
      <c r="EQD294" s="8"/>
      <c r="EQE294" s="8"/>
      <c r="EQF294" s="9"/>
      <c r="EQH294" s="8"/>
      <c r="EQI294" s="8"/>
      <c r="EQJ294" s="9"/>
      <c r="EQL294" s="8"/>
      <c r="EQM294" s="8"/>
      <c r="EQN294" s="9"/>
      <c r="EQP294" s="8"/>
      <c r="EQQ294" s="8"/>
      <c r="EQR294" s="9"/>
      <c r="EQT294" s="8"/>
      <c r="EQU294" s="8"/>
      <c r="EQV294" s="9"/>
      <c r="EQX294" s="8"/>
      <c r="EQY294" s="8"/>
      <c r="EQZ294" s="9"/>
      <c r="ERB294" s="8"/>
      <c r="ERC294" s="8"/>
      <c r="ERD294" s="9"/>
      <c r="ERF294" s="8"/>
      <c r="ERG294" s="8"/>
      <c r="ERH294" s="9"/>
      <c r="ERJ294" s="8"/>
      <c r="ERK294" s="8"/>
      <c r="ERL294" s="9"/>
      <c r="ERN294" s="8"/>
      <c r="ERO294" s="8"/>
      <c r="ERP294" s="9"/>
      <c r="ERR294" s="8"/>
      <c r="ERS294" s="8"/>
      <c r="ERT294" s="9"/>
      <c r="ERV294" s="8"/>
      <c r="ERW294" s="8"/>
      <c r="ERX294" s="9"/>
      <c r="ERZ294" s="8"/>
      <c r="ESA294" s="8"/>
      <c r="ESB294" s="9"/>
      <c r="ESD294" s="8"/>
      <c r="ESE294" s="8"/>
      <c r="ESF294" s="9"/>
      <c r="ESH294" s="8"/>
      <c r="ESI294" s="8"/>
      <c r="ESJ294" s="9"/>
      <c r="ESL294" s="8"/>
      <c r="ESM294" s="8"/>
      <c r="ESN294" s="9"/>
      <c r="ESP294" s="8"/>
      <c r="ESQ294" s="8"/>
      <c r="ESR294" s="9"/>
      <c r="EST294" s="8"/>
      <c r="ESU294" s="8"/>
      <c r="ESV294" s="9"/>
      <c r="ESX294" s="8"/>
      <c r="ESY294" s="8"/>
      <c r="ESZ294" s="9"/>
      <c r="ETB294" s="8"/>
      <c r="ETC294" s="8"/>
      <c r="ETD294" s="9"/>
      <c r="ETF294" s="8"/>
      <c r="ETG294" s="8"/>
      <c r="ETH294" s="9"/>
      <c r="ETJ294" s="8"/>
      <c r="ETK294" s="8"/>
      <c r="ETL294" s="9"/>
      <c r="ETN294" s="8"/>
      <c r="ETO294" s="8"/>
      <c r="ETP294" s="9"/>
      <c r="ETR294" s="8"/>
      <c r="ETS294" s="8"/>
      <c r="ETT294" s="9"/>
      <c r="ETV294" s="8"/>
      <c r="ETW294" s="8"/>
      <c r="ETX294" s="9"/>
      <c r="ETZ294" s="8"/>
      <c r="EUA294" s="8"/>
      <c r="EUB294" s="9"/>
      <c r="EUD294" s="8"/>
      <c r="EUE294" s="8"/>
      <c r="EUF294" s="9"/>
      <c r="EUH294" s="8"/>
      <c r="EUI294" s="8"/>
      <c r="EUJ294" s="9"/>
      <c r="EUL294" s="8"/>
      <c r="EUM294" s="8"/>
      <c r="EUN294" s="9"/>
      <c r="EUP294" s="8"/>
      <c r="EUQ294" s="8"/>
      <c r="EUR294" s="9"/>
      <c r="EUT294" s="8"/>
      <c r="EUU294" s="8"/>
      <c r="EUV294" s="9"/>
      <c r="EUX294" s="8"/>
      <c r="EUY294" s="8"/>
      <c r="EUZ294" s="9"/>
      <c r="EVB294" s="8"/>
      <c r="EVC294" s="8"/>
      <c r="EVD294" s="9"/>
      <c r="EVF294" s="8"/>
      <c r="EVG294" s="8"/>
      <c r="EVH294" s="9"/>
      <c r="EVJ294" s="8"/>
      <c r="EVK294" s="8"/>
      <c r="EVL294" s="9"/>
      <c r="EVN294" s="8"/>
      <c r="EVO294" s="8"/>
      <c r="EVP294" s="9"/>
      <c r="EVR294" s="8"/>
      <c r="EVS294" s="8"/>
      <c r="EVT294" s="9"/>
      <c r="EVV294" s="8"/>
      <c r="EVW294" s="8"/>
      <c r="EVX294" s="9"/>
      <c r="EVZ294" s="8"/>
      <c r="EWA294" s="8"/>
      <c r="EWB294" s="9"/>
      <c r="EWD294" s="8"/>
      <c r="EWE294" s="8"/>
      <c r="EWF294" s="9"/>
      <c r="EWH294" s="8"/>
      <c r="EWI294" s="8"/>
      <c r="EWJ294" s="9"/>
      <c r="EWL294" s="8"/>
      <c r="EWM294" s="8"/>
      <c r="EWN294" s="9"/>
      <c r="EWP294" s="8"/>
      <c r="EWQ294" s="8"/>
      <c r="EWR294" s="9"/>
      <c r="EWT294" s="8"/>
      <c r="EWU294" s="8"/>
      <c r="EWV294" s="9"/>
      <c r="EWX294" s="8"/>
      <c r="EWY294" s="8"/>
      <c r="EWZ294" s="9"/>
      <c r="EXB294" s="8"/>
      <c r="EXC294" s="8"/>
      <c r="EXD294" s="9"/>
      <c r="EXF294" s="8"/>
      <c r="EXG294" s="8"/>
      <c r="EXH294" s="9"/>
      <c r="EXJ294" s="8"/>
      <c r="EXK294" s="8"/>
      <c r="EXL294" s="9"/>
      <c r="EXN294" s="8"/>
      <c r="EXO294" s="8"/>
      <c r="EXP294" s="9"/>
      <c r="EXR294" s="8"/>
      <c r="EXS294" s="8"/>
      <c r="EXT294" s="9"/>
      <c r="EXV294" s="8"/>
      <c r="EXW294" s="8"/>
      <c r="EXX294" s="9"/>
      <c r="EXZ294" s="8"/>
      <c r="EYA294" s="8"/>
      <c r="EYB294" s="9"/>
      <c r="EYD294" s="8"/>
      <c r="EYE294" s="8"/>
      <c r="EYF294" s="9"/>
      <c r="EYH294" s="8"/>
      <c r="EYI294" s="8"/>
      <c r="EYJ294" s="9"/>
      <c r="EYL294" s="8"/>
      <c r="EYM294" s="8"/>
      <c r="EYN294" s="9"/>
      <c r="EYP294" s="8"/>
      <c r="EYQ294" s="8"/>
      <c r="EYR294" s="9"/>
      <c r="EYT294" s="8"/>
      <c r="EYU294" s="8"/>
      <c r="EYV294" s="9"/>
      <c r="EYX294" s="8"/>
      <c r="EYY294" s="8"/>
      <c r="EYZ294" s="9"/>
      <c r="EZB294" s="8"/>
      <c r="EZC294" s="8"/>
      <c r="EZD294" s="9"/>
      <c r="EZF294" s="8"/>
      <c r="EZG294" s="8"/>
      <c r="EZH294" s="9"/>
      <c r="EZJ294" s="8"/>
      <c r="EZK294" s="8"/>
      <c r="EZL294" s="9"/>
      <c r="EZN294" s="8"/>
      <c r="EZO294" s="8"/>
      <c r="EZP294" s="9"/>
      <c r="EZR294" s="8"/>
      <c r="EZS294" s="8"/>
      <c r="EZT294" s="9"/>
      <c r="EZV294" s="8"/>
      <c r="EZW294" s="8"/>
      <c r="EZX294" s="9"/>
      <c r="EZZ294" s="8"/>
      <c r="FAA294" s="8"/>
      <c r="FAB294" s="9"/>
      <c r="FAD294" s="8"/>
      <c r="FAE294" s="8"/>
      <c r="FAF294" s="9"/>
      <c r="FAH294" s="8"/>
      <c r="FAI294" s="8"/>
      <c r="FAJ294" s="9"/>
      <c r="FAL294" s="8"/>
      <c r="FAM294" s="8"/>
      <c r="FAN294" s="9"/>
      <c r="FAP294" s="8"/>
      <c r="FAQ294" s="8"/>
      <c r="FAR294" s="9"/>
      <c r="FAT294" s="8"/>
      <c r="FAU294" s="8"/>
      <c r="FAV294" s="9"/>
      <c r="FAX294" s="8"/>
      <c r="FAY294" s="8"/>
      <c r="FAZ294" s="9"/>
      <c r="FBB294" s="8"/>
      <c r="FBC294" s="8"/>
      <c r="FBD294" s="9"/>
      <c r="FBF294" s="8"/>
      <c r="FBG294" s="8"/>
      <c r="FBH294" s="9"/>
      <c r="FBJ294" s="8"/>
      <c r="FBK294" s="8"/>
      <c r="FBL294" s="9"/>
      <c r="FBN294" s="8"/>
      <c r="FBO294" s="8"/>
      <c r="FBP294" s="9"/>
      <c r="FBR294" s="8"/>
      <c r="FBS294" s="8"/>
      <c r="FBT294" s="9"/>
      <c r="FBV294" s="8"/>
      <c r="FBW294" s="8"/>
      <c r="FBX294" s="9"/>
      <c r="FBZ294" s="8"/>
      <c r="FCA294" s="8"/>
      <c r="FCB294" s="9"/>
      <c r="FCD294" s="8"/>
      <c r="FCE294" s="8"/>
      <c r="FCF294" s="9"/>
      <c r="FCH294" s="8"/>
      <c r="FCI294" s="8"/>
      <c r="FCJ294" s="9"/>
      <c r="FCL294" s="8"/>
      <c r="FCM294" s="8"/>
      <c r="FCN294" s="9"/>
      <c r="FCP294" s="8"/>
      <c r="FCQ294" s="8"/>
      <c r="FCR294" s="9"/>
      <c r="FCT294" s="8"/>
      <c r="FCU294" s="8"/>
      <c r="FCV294" s="9"/>
      <c r="FCX294" s="8"/>
      <c r="FCY294" s="8"/>
      <c r="FCZ294" s="9"/>
      <c r="FDB294" s="8"/>
      <c r="FDC294" s="8"/>
      <c r="FDD294" s="9"/>
      <c r="FDF294" s="8"/>
      <c r="FDG294" s="8"/>
      <c r="FDH294" s="9"/>
      <c r="FDJ294" s="8"/>
      <c r="FDK294" s="8"/>
      <c r="FDL294" s="9"/>
      <c r="FDN294" s="8"/>
      <c r="FDO294" s="8"/>
      <c r="FDP294" s="9"/>
      <c r="FDR294" s="8"/>
      <c r="FDS294" s="8"/>
      <c r="FDT294" s="9"/>
      <c r="FDV294" s="8"/>
      <c r="FDW294" s="8"/>
      <c r="FDX294" s="9"/>
      <c r="FDZ294" s="8"/>
      <c r="FEA294" s="8"/>
      <c r="FEB294" s="9"/>
      <c r="FED294" s="8"/>
      <c r="FEE294" s="8"/>
      <c r="FEF294" s="9"/>
      <c r="FEH294" s="8"/>
      <c r="FEI294" s="8"/>
      <c r="FEJ294" s="9"/>
      <c r="FEL294" s="8"/>
      <c r="FEM294" s="8"/>
      <c r="FEN294" s="9"/>
      <c r="FEP294" s="8"/>
      <c r="FEQ294" s="8"/>
      <c r="FER294" s="9"/>
      <c r="FET294" s="8"/>
      <c r="FEU294" s="8"/>
      <c r="FEV294" s="9"/>
      <c r="FEX294" s="8"/>
      <c r="FEY294" s="8"/>
      <c r="FEZ294" s="9"/>
      <c r="FFB294" s="8"/>
      <c r="FFC294" s="8"/>
      <c r="FFD294" s="9"/>
      <c r="FFF294" s="8"/>
      <c r="FFG294" s="8"/>
      <c r="FFH294" s="9"/>
      <c r="FFJ294" s="8"/>
      <c r="FFK294" s="8"/>
      <c r="FFL294" s="9"/>
      <c r="FFN294" s="8"/>
      <c r="FFO294" s="8"/>
      <c r="FFP294" s="9"/>
      <c r="FFR294" s="8"/>
      <c r="FFS294" s="8"/>
      <c r="FFT294" s="9"/>
      <c r="FFV294" s="8"/>
      <c r="FFW294" s="8"/>
      <c r="FFX294" s="9"/>
      <c r="FFZ294" s="8"/>
      <c r="FGA294" s="8"/>
      <c r="FGB294" s="9"/>
      <c r="FGD294" s="8"/>
      <c r="FGE294" s="8"/>
      <c r="FGF294" s="9"/>
      <c r="FGH294" s="8"/>
      <c r="FGI294" s="8"/>
      <c r="FGJ294" s="9"/>
      <c r="FGL294" s="8"/>
      <c r="FGM294" s="8"/>
      <c r="FGN294" s="9"/>
      <c r="FGP294" s="8"/>
      <c r="FGQ294" s="8"/>
      <c r="FGR294" s="9"/>
      <c r="FGT294" s="8"/>
      <c r="FGU294" s="8"/>
      <c r="FGV294" s="9"/>
      <c r="FGX294" s="8"/>
      <c r="FGY294" s="8"/>
      <c r="FGZ294" s="9"/>
      <c r="FHB294" s="8"/>
      <c r="FHC294" s="8"/>
      <c r="FHD294" s="9"/>
      <c r="FHF294" s="8"/>
      <c r="FHG294" s="8"/>
      <c r="FHH294" s="9"/>
      <c r="FHJ294" s="8"/>
      <c r="FHK294" s="8"/>
      <c r="FHL294" s="9"/>
      <c r="FHN294" s="8"/>
      <c r="FHO294" s="8"/>
      <c r="FHP294" s="9"/>
      <c r="FHR294" s="8"/>
      <c r="FHS294" s="8"/>
      <c r="FHT294" s="9"/>
      <c r="FHV294" s="8"/>
      <c r="FHW294" s="8"/>
      <c r="FHX294" s="9"/>
      <c r="FHZ294" s="8"/>
      <c r="FIA294" s="8"/>
      <c r="FIB294" s="9"/>
      <c r="FID294" s="8"/>
      <c r="FIE294" s="8"/>
      <c r="FIF294" s="9"/>
      <c r="FIH294" s="8"/>
      <c r="FII294" s="8"/>
      <c r="FIJ294" s="9"/>
      <c r="FIL294" s="8"/>
      <c r="FIM294" s="8"/>
      <c r="FIN294" s="9"/>
      <c r="FIP294" s="8"/>
      <c r="FIQ294" s="8"/>
      <c r="FIR294" s="9"/>
      <c r="FIT294" s="8"/>
      <c r="FIU294" s="8"/>
      <c r="FIV294" s="9"/>
      <c r="FIX294" s="8"/>
      <c r="FIY294" s="8"/>
      <c r="FIZ294" s="9"/>
      <c r="FJB294" s="8"/>
      <c r="FJC294" s="8"/>
      <c r="FJD294" s="9"/>
      <c r="FJF294" s="8"/>
      <c r="FJG294" s="8"/>
      <c r="FJH294" s="9"/>
      <c r="FJJ294" s="8"/>
      <c r="FJK294" s="8"/>
      <c r="FJL294" s="9"/>
      <c r="FJN294" s="8"/>
      <c r="FJO294" s="8"/>
      <c r="FJP294" s="9"/>
      <c r="FJR294" s="8"/>
      <c r="FJS294" s="8"/>
      <c r="FJT294" s="9"/>
      <c r="FJV294" s="8"/>
      <c r="FJW294" s="8"/>
      <c r="FJX294" s="9"/>
      <c r="FJZ294" s="8"/>
      <c r="FKA294" s="8"/>
      <c r="FKB294" s="9"/>
      <c r="FKD294" s="8"/>
      <c r="FKE294" s="8"/>
      <c r="FKF294" s="9"/>
      <c r="FKH294" s="8"/>
      <c r="FKI294" s="8"/>
      <c r="FKJ294" s="9"/>
      <c r="FKL294" s="8"/>
      <c r="FKM294" s="8"/>
      <c r="FKN294" s="9"/>
      <c r="FKP294" s="8"/>
      <c r="FKQ294" s="8"/>
      <c r="FKR294" s="9"/>
      <c r="FKT294" s="8"/>
      <c r="FKU294" s="8"/>
      <c r="FKV294" s="9"/>
      <c r="FKX294" s="8"/>
      <c r="FKY294" s="8"/>
      <c r="FKZ294" s="9"/>
      <c r="FLB294" s="8"/>
      <c r="FLC294" s="8"/>
      <c r="FLD294" s="9"/>
      <c r="FLF294" s="8"/>
      <c r="FLG294" s="8"/>
      <c r="FLH294" s="9"/>
      <c r="FLJ294" s="8"/>
      <c r="FLK294" s="8"/>
      <c r="FLL294" s="9"/>
      <c r="FLN294" s="8"/>
      <c r="FLO294" s="8"/>
      <c r="FLP294" s="9"/>
      <c r="FLR294" s="8"/>
      <c r="FLS294" s="8"/>
      <c r="FLT294" s="9"/>
      <c r="FLV294" s="8"/>
      <c r="FLW294" s="8"/>
      <c r="FLX294" s="9"/>
      <c r="FLZ294" s="8"/>
      <c r="FMA294" s="8"/>
      <c r="FMB294" s="9"/>
      <c r="FMD294" s="8"/>
      <c r="FME294" s="8"/>
      <c r="FMF294" s="9"/>
      <c r="FMH294" s="8"/>
      <c r="FMI294" s="8"/>
      <c r="FMJ294" s="9"/>
      <c r="FML294" s="8"/>
      <c r="FMM294" s="8"/>
      <c r="FMN294" s="9"/>
      <c r="FMP294" s="8"/>
      <c r="FMQ294" s="8"/>
      <c r="FMR294" s="9"/>
      <c r="FMT294" s="8"/>
      <c r="FMU294" s="8"/>
      <c r="FMV294" s="9"/>
      <c r="FMX294" s="8"/>
      <c r="FMY294" s="8"/>
      <c r="FMZ294" s="9"/>
      <c r="FNB294" s="8"/>
      <c r="FNC294" s="8"/>
      <c r="FND294" s="9"/>
      <c r="FNF294" s="8"/>
      <c r="FNG294" s="8"/>
      <c r="FNH294" s="9"/>
      <c r="FNJ294" s="8"/>
      <c r="FNK294" s="8"/>
      <c r="FNL294" s="9"/>
      <c r="FNN294" s="8"/>
      <c r="FNO294" s="8"/>
      <c r="FNP294" s="9"/>
      <c r="FNR294" s="8"/>
      <c r="FNS294" s="8"/>
      <c r="FNT294" s="9"/>
      <c r="FNV294" s="8"/>
      <c r="FNW294" s="8"/>
      <c r="FNX294" s="9"/>
      <c r="FNZ294" s="8"/>
      <c r="FOA294" s="8"/>
      <c r="FOB294" s="9"/>
      <c r="FOD294" s="8"/>
      <c r="FOE294" s="8"/>
      <c r="FOF294" s="9"/>
      <c r="FOH294" s="8"/>
      <c r="FOI294" s="8"/>
      <c r="FOJ294" s="9"/>
      <c r="FOL294" s="8"/>
      <c r="FOM294" s="8"/>
      <c r="FON294" s="9"/>
      <c r="FOP294" s="8"/>
      <c r="FOQ294" s="8"/>
      <c r="FOR294" s="9"/>
      <c r="FOT294" s="8"/>
      <c r="FOU294" s="8"/>
      <c r="FOV294" s="9"/>
      <c r="FOX294" s="8"/>
      <c r="FOY294" s="8"/>
      <c r="FOZ294" s="9"/>
      <c r="FPB294" s="8"/>
      <c r="FPC294" s="8"/>
      <c r="FPD294" s="9"/>
      <c r="FPF294" s="8"/>
      <c r="FPG294" s="8"/>
      <c r="FPH294" s="9"/>
      <c r="FPJ294" s="8"/>
      <c r="FPK294" s="8"/>
      <c r="FPL294" s="9"/>
      <c r="FPN294" s="8"/>
      <c r="FPO294" s="8"/>
      <c r="FPP294" s="9"/>
      <c r="FPR294" s="8"/>
      <c r="FPS294" s="8"/>
      <c r="FPT294" s="9"/>
      <c r="FPV294" s="8"/>
      <c r="FPW294" s="8"/>
      <c r="FPX294" s="9"/>
      <c r="FPZ294" s="8"/>
      <c r="FQA294" s="8"/>
      <c r="FQB294" s="9"/>
      <c r="FQD294" s="8"/>
      <c r="FQE294" s="8"/>
      <c r="FQF294" s="9"/>
      <c r="FQH294" s="8"/>
      <c r="FQI294" s="8"/>
      <c r="FQJ294" s="9"/>
      <c r="FQL294" s="8"/>
      <c r="FQM294" s="8"/>
      <c r="FQN294" s="9"/>
      <c r="FQP294" s="8"/>
      <c r="FQQ294" s="8"/>
      <c r="FQR294" s="9"/>
      <c r="FQT294" s="8"/>
      <c r="FQU294" s="8"/>
      <c r="FQV294" s="9"/>
      <c r="FQX294" s="8"/>
      <c r="FQY294" s="8"/>
      <c r="FQZ294" s="9"/>
      <c r="FRB294" s="8"/>
      <c r="FRC294" s="8"/>
      <c r="FRD294" s="9"/>
      <c r="FRF294" s="8"/>
      <c r="FRG294" s="8"/>
      <c r="FRH294" s="9"/>
      <c r="FRJ294" s="8"/>
      <c r="FRK294" s="8"/>
      <c r="FRL294" s="9"/>
      <c r="FRN294" s="8"/>
      <c r="FRO294" s="8"/>
      <c r="FRP294" s="9"/>
      <c r="FRR294" s="8"/>
      <c r="FRS294" s="8"/>
      <c r="FRT294" s="9"/>
      <c r="FRV294" s="8"/>
      <c r="FRW294" s="8"/>
      <c r="FRX294" s="9"/>
      <c r="FRZ294" s="8"/>
      <c r="FSA294" s="8"/>
      <c r="FSB294" s="9"/>
      <c r="FSD294" s="8"/>
      <c r="FSE294" s="8"/>
      <c r="FSF294" s="9"/>
      <c r="FSH294" s="8"/>
      <c r="FSI294" s="8"/>
      <c r="FSJ294" s="9"/>
      <c r="FSL294" s="8"/>
      <c r="FSM294" s="8"/>
      <c r="FSN294" s="9"/>
      <c r="FSP294" s="8"/>
      <c r="FSQ294" s="8"/>
      <c r="FSR294" s="9"/>
      <c r="FST294" s="8"/>
      <c r="FSU294" s="8"/>
      <c r="FSV294" s="9"/>
      <c r="FSX294" s="8"/>
      <c r="FSY294" s="8"/>
      <c r="FSZ294" s="9"/>
      <c r="FTB294" s="8"/>
      <c r="FTC294" s="8"/>
      <c r="FTD294" s="9"/>
      <c r="FTF294" s="8"/>
      <c r="FTG294" s="8"/>
      <c r="FTH294" s="9"/>
      <c r="FTJ294" s="8"/>
      <c r="FTK294" s="8"/>
      <c r="FTL294" s="9"/>
      <c r="FTN294" s="8"/>
      <c r="FTO294" s="8"/>
      <c r="FTP294" s="9"/>
      <c r="FTR294" s="8"/>
      <c r="FTS294" s="8"/>
      <c r="FTT294" s="9"/>
      <c r="FTV294" s="8"/>
      <c r="FTW294" s="8"/>
      <c r="FTX294" s="9"/>
      <c r="FTZ294" s="8"/>
      <c r="FUA294" s="8"/>
      <c r="FUB294" s="9"/>
      <c r="FUD294" s="8"/>
      <c r="FUE294" s="8"/>
      <c r="FUF294" s="9"/>
      <c r="FUH294" s="8"/>
      <c r="FUI294" s="8"/>
      <c r="FUJ294" s="9"/>
      <c r="FUL294" s="8"/>
      <c r="FUM294" s="8"/>
      <c r="FUN294" s="9"/>
      <c r="FUP294" s="8"/>
      <c r="FUQ294" s="8"/>
      <c r="FUR294" s="9"/>
      <c r="FUT294" s="8"/>
      <c r="FUU294" s="8"/>
      <c r="FUV294" s="9"/>
      <c r="FUX294" s="8"/>
      <c r="FUY294" s="8"/>
      <c r="FUZ294" s="9"/>
      <c r="FVB294" s="8"/>
      <c r="FVC294" s="8"/>
      <c r="FVD294" s="9"/>
      <c r="FVF294" s="8"/>
      <c r="FVG294" s="8"/>
      <c r="FVH294" s="9"/>
      <c r="FVJ294" s="8"/>
      <c r="FVK294" s="8"/>
      <c r="FVL294" s="9"/>
      <c r="FVN294" s="8"/>
      <c r="FVO294" s="8"/>
      <c r="FVP294" s="9"/>
      <c r="FVR294" s="8"/>
      <c r="FVS294" s="8"/>
      <c r="FVT294" s="9"/>
      <c r="FVV294" s="8"/>
      <c r="FVW294" s="8"/>
      <c r="FVX294" s="9"/>
      <c r="FVZ294" s="8"/>
      <c r="FWA294" s="8"/>
      <c r="FWB294" s="9"/>
      <c r="FWD294" s="8"/>
      <c r="FWE294" s="8"/>
      <c r="FWF294" s="9"/>
      <c r="FWH294" s="8"/>
      <c r="FWI294" s="8"/>
      <c r="FWJ294" s="9"/>
      <c r="FWL294" s="8"/>
      <c r="FWM294" s="8"/>
      <c r="FWN294" s="9"/>
      <c r="FWP294" s="8"/>
      <c r="FWQ294" s="8"/>
      <c r="FWR294" s="9"/>
      <c r="FWT294" s="8"/>
      <c r="FWU294" s="8"/>
      <c r="FWV294" s="9"/>
      <c r="FWX294" s="8"/>
      <c r="FWY294" s="8"/>
      <c r="FWZ294" s="9"/>
      <c r="FXB294" s="8"/>
      <c r="FXC294" s="8"/>
      <c r="FXD294" s="9"/>
      <c r="FXF294" s="8"/>
      <c r="FXG294" s="8"/>
      <c r="FXH294" s="9"/>
      <c r="FXJ294" s="8"/>
      <c r="FXK294" s="8"/>
      <c r="FXL294" s="9"/>
      <c r="FXN294" s="8"/>
      <c r="FXO294" s="8"/>
      <c r="FXP294" s="9"/>
      <c r="FXR294" s="8"/>
      <c r="FXS294" s="8"/>
      <c r="FXT294" s="9"/>
      <c r="FXV294" s="8"/>
      <c r="FXW294" s="8"/>
      <c r="FXX294" s="9"/>
      <c r="FXZ294" s="8"/>
      <c r="FYA294" s="8"/>
      <c r="FYB294" s="9"/>
      <c r="FYD294" s="8"/>
      <c r="FYE294" s="8"/>
      <c r="FYF294" s="9"/>
      <c r="FYH294" s="8"/>
      <c r="FYI294" s="8"/>
      <c r="FYJ294" s="9"/>
      <c r="FYL294" s="8"/>
      <c r="FYM294" s="8"/>
      <c r="FYN294" s="9"/>
      <c r="FYP294" s="8"/>
      <c r="FYQ294" s="8"/>
      <c r="FYR294" s="9"/>
      <c r="FYT294" s="8"/>
      <c r="FYU294" s="8"/>
      <c r="FYV294" s="9"/>
      <c r="FYX294" s="8"/>
      <c r="FYY294" s="8"/>
      <c r="FYZ294" s="9"/>
      <c r="FZB294" s="8"/>
      <c r="FZC294" s="8"/>
      <c r="FZD294" s="9"/>
      <c r="FZF294" s="8"/>
      <c r="FZG294" s="8"/>
      <c r="FZH294" s="9"/>
      <c r="FZJ294" s="8"/>
      <c r="FZK294" s="8"/>
      <c r="FZL294" s="9"/>
      <c r="FZN294" s="8"/>
      <c r="FZO294" s="8"/>
      <c r="FZP294" s="9"/>
      <c r="FZR294" s="8"/>
      <c r="FZS294" s="8"/>
      <c r="FZT294" s="9"/>
      <c r="FZV294" s="8"/>
      <c r="FZW294" s="8"/>
      <c r="FZX294" s="9"/>
      <c r="FZZ294" s="8"/>
      <c r="GAA294" s="8"/>
      <c r="GAB294" s="9"/>
      <c r="GAD294" s="8"/>
      <c r="GAE294" s="8"/>
      <c r="GAF294" s="9"/>
      <c r="GAH294" s="8"/>
      <c r="GAI294" s="8"/>
      <c r="GAJ294" s="9"/>
      <c r="GAL294" s="8"/>
      <c r="GAM294" s="8"/>
      <c r="GAN294" s="9"/>
      <c r="GAP294" s="8"/>
      <c r="GAQ294" s="8"/>
      <c r="GAR294" s="9"/>
      <c r="GAT294" s="8"/>
      <c r="GAU294" s="8"/>
      <c r="GAV294" s="9"/>
      <c r="GAX294" s="8"/>
      <c r="GAY294" s="8"/>
      <c r="GAZ294" s="9"/>
      <c r="GBB294" s="8"/>
      <c r="GBC294" s="8"/>
      <c r="GBD294" s="9"/>
      <c r="GBF294" s="8"/>
      <c r="GBG294" s="8"/>
      <c r="GBH294" s="9"/>
      <c r="GBJ294" s="8"/>
      <c r="GBK294" s="8"/>
      <c r="GBL294" s="9"/>
      <c r="GBN294" s="8"/>
      <c r="GBO294" s="8"/>
      <c r="GBP294" s="9"/>
      <c r="GBR294" s="8"/>
      <c r="GBS294" s="8"/>
      <c r="GBT294" s="9"/>
      <c r="GBV294" s="8"/>
      <c r="GBW294" s="8"/>
      <c r="GBX294" s="9"/>
      <c r="GBZ294" s="8"/>
      <c r="GCA294" s="8"/>
      <c r="GCB294" s="9"/>
      <c r="GCD294" s="8"/>
      <c r="GCE294" s="8"/>
      <c r="GCF294" s="9"/>
      <c r="GCH294" s="8"/>
      <c r="GCI294" s="8"/>
      <c r="GCJ294" s="9"/>
      <c r="GCL294" s="8"/>
      <c r="GCM294" s="8"/>
      <c r="GCN294" s="9"/>
      <c r="GCP294" s="8"/>
      <c r="GCQ294" s="8"/>
      <c r="GCR294" s="9"/>
      <c r="GCT294" s="8"/>
      <c r="GCU294" s="8"/>
      <c r="GCV294" s="9"/>
      <c r="GCX294" s="8"/>
      <c r="GCY294" s="8"/>
      <c r="GCZ294" s="9"/>
      <c r="GDB294" s="8"/>
      <c r="GDC294" s="8"/>
      <c r="GDD294" s="9"/>
      <c r="GDF294" s="8"/>
      <c r="GDG294" s="8"/>
      <c r="GDH294" s="9"/>
      <c r="GDJ294" s="8"/>
      <c r="GDK294" s="8"/>
      <c r="GDL294" s="9"/>
      <c r="GDN294" s="8"/>
      <c r="GDO294" s="8"/>
      <c r="GDP294" s="9"/>
      <c r="GDR294" s="8"/>
      <c r="GDS294" s="8"/>
      <c r="GDT294" s="9"/>
      <c r="GDV294" s="8"/>
      <c r="GDW294" s="8"/>
      <c r="GDX294" s="9"/>
      <c r="GDZ294" s="8"/>
      <c r="GEA294" s="8"/>
      <c r="GEB294" s="9"/>
      <c r="GED294" s="8"/>
      <c r="GEE294" s="8"/>
      <c r="GEF294" s="9"/>
      <c r="GEH294" s="8"/>
      <c r="GEI294" s="8"/>
      <c r="GEJ294" s="9"/>
      <c r="GEL294" s="8"/>
      <c r="GEM294" s="8"/>
      <c r="GEN294" s="9"/>
      <c r="GEP294" s="8"/>
      <c r="GEQ294" s="8"/>
      <c r="GER294" s="9"/>
      <c r="GET294" s="8"/>
      <c r="GEU294" s="8"/>
      <c r="GEV294" s="9"/>
      <c r="GEX294" s="8"/>
      <c r="GEY294" s="8"/>
      <c r="GEZ294" s="9"/>
      <c r="GFB294" s="8"/>
      <c r="GFC294" s="8"/>
      <c r="GFD294" s="9"/>
      <c r="GFF294" s="8"/>
      <c r="GFG294" s="8"/>
      <c r="GFH294" s="9"/>
      <c r="GFJ294" s="8"/>
      <c r="GFK294" s="8"/>
      <c r="GFL294" s="9"/>
      <c r="GFN294" s="8"/>
      <c r="GFO294" s="8"/>
      <c r="GFP294" s="9"/>
      <c r="GFR294" s="8"/>
      <c r="GFS294" s="8"/>
      <c r="GFT294" s="9"/>
      <c r="GFV294" s="8"/>
      <c r="GFW294" s="8"/>
      <c r="GFX294" s="9"/>
      <c r="GFZ294" s="8"/>
      <c r="GGA294" s="8"/>
      <c r="GGB294" s="9"/>
      <c r="GGD294" s="8"/>
      <c r="GGE294" s="8"/>
      <c r="GGF294" s="9"/>
      <c r="GGH294" s="8"/>
      <c r="GGI294" s="8"/>
      <c r="GGJ294" s="9"/>
      <c r="GGL294" s="8"/>
      <c r="GGM294" s="8"/>
      <c r="GGN294" s="9"/>
      <c r="GGP294" s="8"/>
      <c r="GGQ294" s="8"/>
      <c r="GGR294" s="9"/>
      <c r="GGT294" s="8"/>
      <c r="GGU294" s="8"/>
      <c r="GGV294" s="9"/>
      <c r="GGX294" s="8"/>
      <c r="GGY294" s="8"/>
      <c r="GGZ294" s="9"/>
      <c r="GHB294" s="8"/>
      <c r="GHC294" s="8"/>
      <c r="GHD294" s="9"/>
      <c r="GHF294" s="8"/>
      <c r="GHG294" s="8"/>
      <c r="GHH294" s="9"/>
      <c r="GHJ294" s="8"/>
      <c r="GHK294" s="8"/>
      <c r="GHL294" s="9"/>
      <c r="GHN294" s="8"/>
      <c r="GHO294" s="8"/>
      <c r="GHP294" s="9"/>
      <c r="GHR294" s="8"/>
      <c r="GHS294" s="8"/>
      <c r="GHT294" s="9"/>
      <c r="GHV294" s="8"/>
      <c r="GHW294" s="8"/>
      <c r="GHX294" s="9"/>
      <c r="GHZ294" s="8"/>
      <c r="GIA294" s="8"/>
      <c r="GIB294" s="9"/>
      <c r="GID294" s="8"/>
      <c r="GIE294" s="8"/>
      <c r="GIF294" s="9"/>
      <c r="GIH294" s="8"/>
      <c r="GII294" s="8"/>
      <c r="GIJ294" s="9"/>
      <c r="GIL294" s="8"/>
      <c r="GIM294" s="8"/>
      <c r="GIN294" s="9"/>
      <c r="GIP294" s="8"/>
      <c r="GIQ294" s="8"/>
      <c r="GIR294" s="9"/>
      <c r="GIT294" s="8"/>
      <c r="GIU294" s="8"/>
      <c r="GIV294" s="9"/>
      <c r="GIX294" s="8"/>
      <c r="GIY294" s="8"/>
      <c r="GIZ294" s="9"/>
      <c r="GJB294" s="8"/>
      <c r="GJC294" s="8"/>
      <c r="GJD294" s="9"/>
      <c r="GJF294" s="8"/>
      <c r="GJG294" s="8"/>
      <c r="GJH294" s="9"/>
      <c r="GJJ294" s="8"/>
      <c r="GJK294" s="8"/>
      <c r="GJL294" s="9"/>
      <c r="GJN294" s="8"/>
      <c r="GJO294" s="8"/>
      <c r="GJP294" s="9"/>
      <c r="GJR294" s="8"/>
      <c r="GJS294" s="8"/>
      <c r="GJT294" s="9"/>
      <c r="GJV294" s="8"/>
      <c r="GJW294" s="8"/>
      <c r="GJX294" s="9"/>
      <c r="GJZ294" s="8"/>
      <c r="GKA294" s="8"/>
      <c r="GKB294" s="9"/>
      <c r="GKD294" s="8"/>
      <c r="GKE294" s="8"/>
      <c r="GKF294" s="9"/>
      <c r="GKH294" s="8"/>
      <c r="GKI294" s="8"/>
      <c r="GKJ294" s="9"/>
      <c r="GKL294" s="8"/>
      <c r="GKM294" s="8"/>
      <c r="GKN294" s="9"/>
      <c r="GKP294" s="8"/>
      <c r="GKQ294" s="8"/>
      <c r="GKR294" s="9"/>
      <c r="GKT294" s="8"/>
      <c r="GKU294" s="8"/>
      <c r="GKV294" s="9"/>
      <c r="GKX294" s="8"/>
      <c r="GKY294" s="8"/>
      <c r="GKZ294" s="9"/>
      <c r="GLB294" s="8"/>
      <c r="GLC294" s="8"/>
      <c r="GLD294" s="9"/>
      <c r="GLF294" s="8"/>
      <c r="GLG294" s="8"/>
      <c r="GLH294" s="9"/>
      <c r="GLJ294" s="8"/>
      <c r="GLK294" s="8"/>
      <c r="GLL294" s="9"/>
      <c r="GLN294" s="8"/>
      <c r="GLO294" s="8"/>
      <c r="GLP294" s="9"/>
      <c r="GLR294" s="8"/>
      <c r="GLS294" s="8"/>
      <c r="GLT294" s="9"/>
      <c r="GLV294" s="8"/>
      <c r="GLW294" s="8"/>
      <c r="GLX294" s="9"/>
      <c r="GLZ294" s="8"/>
      <c r="GMA294" s="8"/>
      <c r="GMB294" s="9"/>
      <c r="GMD294" s="8"/>
      <c r="GME294" s="8"/>
      <c r="GMF294" s="9"/>
      <c r="GMH294" s="8"/>
      <c r="GMI294" s="8"/>
      <c r="GMJ294" s="9"/>
      <c r="GML294" s="8"/>
      <c r="GMM294" s="8"/>
      <c r="GMN294" s="9"/>
      <c r="GMP294" s="8"/>
      <c r="GMQ294" s="8"/>
      <c r="GMR294" s="9"/>
      <c r="GMT294" s="8"/>
      <c r="GMU294" s="8"/>
      <c r="GMV294" s="9"/>
      <c r="GMX294" s="8"/>
      <c r="GMY294" s="8"/>
      <c r="GMZ294" s="9"/>
      <c r="GNB294" s="8"/>
      <c r="GNC294" s="8"/>
      <c r="GND294" s="9"/>
      <c r="GNF294" s="8"/>
      <c r="GNG294" s="8"/>
      <c r="GNH294" s="9"/>
      <c r="GNJ294" s="8"/>
      <c r="GNK294" s="8"/>
      <c r="GNL294" s="9"/>
      <c r="GNN294" s="8"/>
      <c r="GNO294" s="8"/>
      <c r="GNP294" s="9"/>
      <c r="GNR294" s="8"/>
      <c r="GNS294" s="8"/>
      <c r="GNT294" s="9"/>
      <c r="GNV294" s="8"/>
      <c r="GNW294" s="8"/>
      <c r="GNX294" s="9"/>
      <c r="GNZ294" s="8"/>
      <c r="GOA294" s="8"/>
      <c r="GOB294" s="9"/>
      <c r="GOD294" s="8"/>
      <c r="GOE294" s="8"/>
      <c r="GOF294" s="9"/>
      <c r="GOH294" s="8"/>
      <c r="GOI294" s="8"/>
      <c r="GOJ294" s="9"/>
      <c r="GOL294" s="8"/>
      <c r="GOM294" s="8"/>
      <c r="GON294" s="9"/>
      <c r="GOP294" s="8"/>
      <c r="GOQ294" s="8"/>
      <c r="GOR294" s="9"/>
      <c r="GOT294" s="8"/>
      <c r="GOU294" s="8"/>
      <c r="GOV294" s="9"/>
      <c r="GOX294" s="8"/>
      <c r="GOY294" s="8"/>
      <c r="GOZ294" s="9"/>
      <c r="GPB294" s="8"/>
      <c r="GPC294" s="8"/>
      <c r="GPD294" s="9"/>
      <c r="GPF294" s="8"/>
      <c r="GPG294" s="8"/>
      <c r="GPH294" s="9"/>
      <c r="GPJ294" s="8"/>
      <c r="GPK294" s="8"/>
      <c r="GPL294" s="9"/>
      <c r="GPN294" s="8"/>
      <c r="GPO294" s="8"/>
      <c r="GPP294" s="9"/>
      <c r="GPR294" s="8"/>
      <c r="GPS294" s="8"/>
      <c r="GPT294" s="9"/>
      <c r="GPV294" s="8"/>
      <c r="GPW294" s="8"/>
      <c r="GPX294" s="9"/>
      <c r="GPZ294" s="8"/>
      <c r="GQA294" s="8"/>
      <c r="GQB294" s="9"/>
      <c r="GQD294" s="8"/>
      <c r="GQE294" s="8"/>
      <c r="GQF294" s="9"/>
      <c r="GQH294" s="8"/>
      <c r="GQI294" s="8"/>
      <c r="GQJ294" s="9"/>
      <c r="GQL294" s="8"/>
      <c r="GQM294" s="8"/>
      <c r="GQN294" s="9"/>
      <c r="GQP294" s="8"/>
      <c r="GQQ294" s="8"/>
      <c r="GQR294" s="9"/>
      <c r="GQT294" s="8"/>
      <c r="GQU294" s="8"/>
      <c r="GQV294" s="9"/>
      <c r="GQX294" s="8"/>
      <c r="GQY294" s="8"/>
      <c r="GQZ294" s="9"/>
      <c r="GRB294" s="8"/>
      <c r="GRC294" s="8"/>
      <c r="GRD294" s="9"/>
      <c r="GRF294" s="8"/>
      <c r="GRG294" s="8"/>
      <c r="GRH294" s="9"/>
      <c r="GRJ294" s="8"/>
      <c r="GRK294" s="8"/>
      <c r="GRL294" s="9"/>
      <c r="GRN294" s="8"/>
      <c r="GRO294" s="8"/>
      <c r="GRP294" s="9"/>
      <c r="GRR294" s="8"/>
      <c r="GRS294" s="8"/>
      <c r="GRT294" s="9"/>
      <c r="GRV294" s="8"/>
      <c r="GRW294" s="8"/>
      <c r="GRX294" s="9"/>
      <c r="GRZ294" s="8"/>
      <c r="GSA294" s="8"/>
      <c r="GSB294" s="9"/>
      <c r="GSD294" s="8"/>
      <c r="GSE294" s="8"/>
      <c r="GSF294" s="9"/>
      <c r="GSH294" s="8"/>
      <c r="GSI294" s="8"/>
      <c r="GSJ294" s="9"/>
      <c r="GSL294" s="8"/>
      <c r="GSM294" s="8"/>
      <c r="GSN294" s="9"/>
      <c r="GSP294" s="8"/>
      <c r="GSQ294" s="8"/>
      <c r="GSR294" s="9"/>
      <c r="GST294" s="8"/>
      <c r="GSU294" s="8"/>
      <c r="GSV294" s="9"/>
      <c r="GSX294" s="8"/>
      <c r="GSY294" s="8"/>
      <c r="GSZ294" s="9"/>
      <c r="GTB294" s="8"/>
      <c r="GTC294" s="8"/>
      <c r="GTD294" s="9"/>
      <c r="GTF294" s="8"/>
      <c r="GTG294" s="8"/>
      <c r="GTH294" s="9"/>
      <c r="GTJ294" s="8"/>
      <c r="GTK294" s="8"/>
      <c r="GTL294" s="9"/>
      <c r="GTN294" s="8"/>
      <c r="GTO294" s="8"/>
      <c r="GTP294" s="9"/>
      <c r="GTR294" s="8"/>
      <c r="GTS294" s="8"/>
      <c r="GTT294" s="9"/>
      <c r="GTV294" s="8"/>
      <c r="GTW294" s="8"/>
      <c r="GTX294" s="9"/>
      <c r="GTZ294" s="8"/>
      <c r="GUA294" s="8"/>
      <c r="GUB294" s="9"/>
      <c r="GUD294" s="8"/>
      <c r="GUE294" s="8"/>
      <c r="GUF294" s="9"/>
      <c r="GUH294" s="8"/>
      <c r="GUI294" s="8"/>
      <c r="GUJ294" s="9"/>
      <c r="GUL294" s="8"/>
      <c r="GUM294" s="8"/>
      <c r="GUN294" s="9"/>
      <c r="GUP294" s="8"/>
      <c r="GUQ294" s="8"/>
      <c r="GUR294" s="9"/>
      <c r="GUT294" s="8"/>
      <c r="GUU294" s="8"/>
      <c r="GUV294" s="9"/>
      <c r="GUX294" s="8"/>
      <c r="GUY294" s="8"/>
      <c r="GUZ294" s="9"/>
      <c r="GVB294" s="8"/>
      <c r="GVC294" s="8"/>
      <c r="GVD294" s="9"/>
      <c r="GVF294" s="8"/>
      <c r="GVG294" s="8"/>
      <c r="GVH294" s="9"/>
      <c r="GVJ294" s="8"/>
      <c r="GVK294" s="8"/>
      <c r="GVL294" s="9"/>
      <c r="GVN294" s="8"/>
      <c r="GVO294" s="8"/>
      <c r="GVP294" s="9"/>
      <c r="GVR294" s="8"/>
      <c r="GVS294" s="8"/>
      <c r="GVT294" s="9"/>
      <c r="GVV294" s="8"/>
      <c r="GVW294" s="8"/>
      <c r="GVX294" s="9"/>
      <c r="GVZ294" s="8"/>
      <c r="GWA294" s="8"/>
      <c r="GWB294" s="9"/>
      <c r="GWD294" s="8"/>
      <c r="GWE294" s="8"/>
      <c r="GWF294" s="9"/>
      <c r="GWH294" s="8"/>
      <c r="GWI294" s="8"/>
      <c r="GWJ294" s="9"/>
      <c r="GWL294" s="8"/>
      <c r="GWM294" s="8"/>
      <c r="GWN294" s="9"/>
      <c r="GWP294" s="8"/>
      <c r="GWQ294" s="8"/>
      <c r="GWR294" s="9"/>
      <c r="GWT294" s="8"/>
      <c r="GWU294" s="8"/>
      <c r="GWV294" s="9"/>
      <c r="GWX294" s="8"/>
      <c r="GWY294" s="8"/>
      <c r="GWZ294" s="9"/>
      <c r="GXB294" s="8"/>
      <c r="GXC294" s="8"/>
      <c r="GXD294" s="9"/>
      <c r="GXF294" s="8"/>
      <c r="GXG294" s="8"/>
      <c r="GXH294" s="9"/>
      <c r="GXJ294" s="8"/>
      <c r="GXK294" s="8"/>
      <c r="GXL294" s="9"/>
      <c r="GXN294" s="8"/>
      <c r="GXO294" s="8"/>
      <c r="GXP294" s="9"/>
      <c r="GXR294" s="8"/>
      <c r="GXS294" s="8"/>
      <c r="GXT294" s="9"/>
      <c r="GXV294" s="8"/>
      <c r="GXW294" s="8"/>
      <c r="GXX294" s="9"/>
      <c r="GXZ294" s="8"/>
      <c r="GYA294" s="8"/>
      <c r="GYB294" s="9"/>
      <c r="GYD294" s="8"/>
      <c r="GYE294" s="8"/>
      <c r="GYF294" s="9"/>
      <c r="GYH294" s="8"/>
      <c r="GYI294" s="8"/>
      <c r="GYJ294" s="9"/>
      <c r="GYL294" s="8"/>
      <c r="GYM294" s="8"/>
      <c r="GYN294" s="9"/>
      <c r="GYP294" s="8"/>
      <c r="GYQ294" s="8"/>
      <c r="GYR294" s="9"/>
      <c r="GYT294" s="8"/>
      <c r="GYU294" s="8"/>
      <c r="GYV294" s="9"/>
      <c r="GYX294" s="8"/>
      <c r="GYY294" s="8"/>
      <c r="GYZ294" s="9"/>
      <c r="GZB294" s="8"/>
      <c r="GZC294" s="8"/>
      <c r="GZD294" s="9"/>
      <c r="GZF294" s="8"/>
      <c r="GZG294" s="8"/>
      <c r="GZH294" s="9"/>
      <c r="GZJ294" s="8"/>
      <c r="GZK294" s="8"/>
      <c r="GZL294" s="9"/>
      <c r="GZN294" s="8"/>
      <c r="GZO294" s="8"/>
      <c r="GZP294" s="9"/>
      <c r="GZR294" s="8"/>
      <c r="GZS294" s="8"/>
      <c r="GZT294" s="9"/>
      <c r="GZV294" s="8"/>
      <c r="GZW294" s="8"/>
      <c r="GZX294" s="9"/>
      <c r="GZZ294" s="8"/>
      <c r="HAA294" s="8"/>
      <c r="HAB294" s="9"/>
      <c r="HAD294" s="8"/>
      <c r="HAE294" s="8"/>
      <c r="HAF294" s="9"/>
      <c r="HAH294" s="8"/>
      <c r="HAI294" s="8"/>
      <c r="HAJ294" s="9"/>
      <c r="HAL294" s="8"/>
      <c r="HAM294" s="8"/>
      <c r="HAN294" s="9"/>
      <c r="HAP294" s="8"/>
      <c r="HAQ294" s="8"/>
      <c r="HAR294" s="9"/>
      <c r="HAT294" s="8"/>
      <c r="HAU294" s="8"/>
      <c r="HAV294" s="9"/>
      <c r="HAX294" s="8"/>
      <c r="HAY294" s="8"/>
      <c r="HAZ294" s="9"/>
      <c r="HBB294" s="8"/>
      <c r="HBC294" s="8"/>
      <c r="HBD294" s="9"/>
      <c r="HBF294" s="8"/>
      <c r="HBG294" s="8"/>
      <c r="HBH294" s="9"/>
      <c r="HBJ294" s="8"/>
      <c r="HBK294" s="8"/>
      <c r="HBL294" s="9"/>
      <c r="HBN294" s="8"/>
      <c r="HBO294" s="8"/>
      <c r="HBP294" s="9"/>
      <c r="HBR294" s="8"/>
      <c r="HBS294" s="8"/>
      <c r="HBT294" s="9"/>
      <c r="HBV294" s="8"/>
      <c r="HBW294" s="8"/>
      <c r="HBX294" s="9"/>
      <c r="HBZ294" s="8"/>
      <c r="HCA294" s="8"/>
      <c r="HCB294" s="9"/>
      <c r="HCD294" s="8"/>
      <c r="HCE294" s="8"/>
      <c r="HCF294" s="9"/>
      <c r="HCH294" s="8"/>
      <c r="HCI294" s="8"/>
      <c r="HCJ294" s="9"/>
      <c r="HCL294" s="8"/>
      <c r="HCM294" s="8"/>
      <c r="HCN294" s="9"/>
      <c r="HCP294" s="8"/>
      <c r="HCQ294" s="8"/>
      <c r="HCR294" s="9"/>
      <c r="HCT294" s="8"/>
      <c r="HCU294" s="8"/>
      <c r="HCV294" s="9"/>
      <c r="HCX294" s="8"/>
      <c r="HCY294" s="8"/>
      <c r="HCZ294" s="9"/>
      <c r="HDB294" s="8"/>
      <c r="HDC294" s="8"/>
      <c r="HDD294" s="9"/>
      <c r="HDF294" s="8"/>
      <c r="HDG294" s="8"/>
      <c r="HDH294" s="9"/>
      <c r="HDJ294" s="8"/>
      <c r="HDK294" s="8"/>
      <c r="HDL294" s="9"/>
      <c r="HDN294" s="8"/>
      <c r="HDO294" s="8"/>
      <c r="HDP294" s="9"/>
      <c r="HDR294" s="8"/>
      <c r="HDS294" s="8"/>
      <c r="HDT294" s="9"/>
      <c r="HDV294" s="8"/>
      <c r="HDW294" s="8"/>
      <c r="HDX294" s="9"/>
      <c r="HDZ294" s="8"/>
      <c r="HEA294" s="8"/>
      <c r="HEB294" s="9"/>
      <c r="HED294" s="8"/>
      <c r="HEE294" s="8"/>
      <c r="HEF294" s="9"/>
      <c r="HEH294" s="8"/>
      <c r="HEI294" s="8"/>
      <c r="HEJ294" s="9"/>
      <c r="HEL294" s="8"/>
      <c r="HEM294" s="8"/>
      <c r="HEN294" s="9"/>
      <c r="HEP294" s="8"/>
      <c r="HEQ294" s="8"/>
      <c r="HER294" s="9"/>
      <c r="HET294" s="8"/>
      <c r="HEU294" s="8"/>
      <c r="HEV294" s="9"/>
      <c r="HEX294" s="8"/>
      <c r="HEY294" s="8"/>
      <c r="HEZ294" s="9"/>
      <c r="HFB294" s="8"/>
      <c r="HFC294" s="8"/>
      <c r="HFD294" s="9"/>
      <c r="HFF294" s="8"/>
      <c r="HFG294" s="8"/>
      <c r="HFH294" s="9"/>
      <c r="HFJ294" s="8"/>
      <c r="HFK294" s="8"/>
      <c r="HFL294" s="9"/>
      <c r="HFN294" s="8"/>
      <c r="HFO294" s="8"/>
      <c r="HFP294" s="9"/>
      <c r="HFR294" s="8"/>
      <c r="HFS294" s="8"/>
      <c r="HFT294" s="9"/>
      <c r="HFV294" s="8"/>
      <c r="HFW294" s="8"/>
      <c r="HFX294" s="9"/>
      <c r="HFZ294" s="8"/>
      <c r="HGA294" s="8"/>
      <c r="HGB294" s="9"/>
      <c r="HGD294" s="8"/>
      <c r="HGE294" s="8"/>
      <c r="HGF294" s="9"/>
      <c r="HGH294" s="8"/>
      <c r="HGI294" s="8"/>
      <c r="HGJ294" s="9"/>
      <c r="HGL294" s="8"/>
      <c r="HGM294" s="8"/>
      <c r="HGN294" s="9"/>
      <c r="HGP294" s="8"/>
      <c r="HGQ294" s="8"/>
      <c r="HGR294" s="9"/>
      <c r="HGT294" s="8"/>
      <c r="HGU294" s="8"/>
      <c r="HGV294" s="9"/>
      <c r="HGX294" s="8"/>
      <c r="HGY294" s="8"/>
      <c r="HGZ294" s="9"/>
      <c r="HHB294" s="8"/>
      <c r="HHC294" s="8"/>
      <c r="HHD294" s="9"/>
      <c r="HHF294" s="8"/>
      <c r="HHG294" s="8"/>
      <c r="HHH294" s="9"/>
      <c r="HHJ294" s="8"/>
      <c r="HHK294" s="8"/>
      <c r="HHL294" s="9"/>
      <c r="HHN294" s="8"/>
      <c r="HHO294" s="8"/>
      <c r="HHP294" s="9"/>
      <c r="HHR294" s="8"/>
      <c r="HHS294" s="8"/>
      <c r="HHT294" s="9"/>
      <c r="HHV294" s="8"/>
      <c r="HHW294" s="8"/>
      <c r="HHX294" s="9"/>
      <c r="HHZ294" s="8"/>
      <c r="HIA294" s="8"/>
      <c r="HIB294" s="9"/>
      <c r="HID294" s="8"/>
      <c r="HIE294" s="8"/>
      <c r="HIF294" s="9"/>
      <c r="HIH294" s="8"/>
      <c r="HII294" s="8"/>
      <c r="HIJ294" s="9"/>
      <c r="HIL294" s="8"/>
      <c r="HIM294" s="8"/>
      <c r="HIN294" s="9"/>
      <c r="HIP294" s="8"/>
      <c r="HIQ294" s="8"/>
      <c r="HIR294" s="9"/>
      <c r="HIT294" s="8"/>
      <c r="HIU294" s="8"/>
      <c r="HIV294" s="9"/>
      <c r="HIX294" s="8"/>
      <c r="HIY294" s="8"/>
      <c r="HIZ294" s="9"/>
      <c r="HJB294" s="8"/>
      <c r="HJC294" s="8"/>
      <c r="HJD294" s="9"/>
      <c r="HJF294" s="8"/>
      <c r="HJG294" s="8"/>
      <c r="HJH294" s="9"/>
      <c r="HJJ294" s="8"/>
      <c r="HJK294" s="8"/>
      <c r="HJL294" s="9"/>
      <c r="HJN294" s="8"/>
      <c r="HJO294" s="8"/>
      <c r="HJP294" s="9"/>
      <c r="HJR294" s="8"/>
      <c r="HJS294" s="8"/>
      <c r="HJT294" s="9"/>
      <c r="HJV294" s="8"/>
      <c r="HJW294" s="8"/>
      <c r="HJX294" s="9"/>
      <c r="HJZ294" s="8"/>
      <c r="HKA294" s="8"/>
      <c r="HKB294" s="9"/>
      <c r="HKD294" s="8"/>
      <c r="HKE294" s="8"/>
      <c r="HKF294" s="9"/>
      <c r="HKH294" s="8"/>
      <c r="HKI294" s="8"/>
      <c r="HKJ294" s="9"/>
      <c r="HKL294" s="8"/>
      <c r="HKM294" s="8"/>
      <c r="HKN294" s="9"/>
      <c r="HKP294" s="8"/>
      <c r="HKQ294" s="8"/>
      <c r="HKR294" s="9"/>
      <c r="HKT294" s="8"/>
      <c r="HKU294" s="8"/>
      <c r="HKV294" s="9"/>
      <c r="HKX294" s="8"/>
      <c r="HKY294" s="8"/>
      <c r="HKZ294" s="9"/>
      <c r="HLB294" s="8"/>
      <c r="HLC294" s="8"/>
      <c r="HLD294" s="9"/>
      <c r="HLF294" s="8"/>
      <c r="HLG294" s="8"/>
      <c r="HLH294" s="9"/>
      <c r="HLJ294" s="8"/>
      <c r="HLK294" s="8"/>
      <c r="HLL294" s="9"/>
      <c r="HLN294" s="8"/>
      <c r="HLO294" s="8"/>
      <c r="HLP294" s="9"/>
      <c r="HLR294" s="8"/>
      <c r="HLS294" s="8"/>
      <c r="HLT294" s="9"/>
      <c r="HLV294" s="8"/>
      <c r="HLW294" s="8"/>
      <c r="HLX294" s="9"/>
      <c r="HLZ294" s="8"/>
      <c r="HMA294" s="8"/>
      <c r="HMB294" s="9"/>
      <c r="HMD294" s="8"/>
      <c r="HME294" s="8"/>
      <c r="HMF294" s="9"/>
      <c r="HMH294" s="8"/>
      <c r="HMI294" s="8"/>
      <c r="HMJ294" s="9"/>
      <c r="HML294" s="8"/>
      <c r="HMM294" s="8"/>
      <c r="HMN294" s="9"/>
      <c r="HMP294" s="8"/>
      <c r="HMQ294" s="8"/>
      <c r="HMR294" s="9"/>
      <c r="HMT294" s="8"/>
      <c r="HMU294" s="8"/>
      <c r="HMV294" s="9"/>
      <c r="HMX294" s="8"/>
      <c r="HMY294" s="8"/>
      <c r="HMZ294" s="9"/>
      <c r="HNB294" s="8"/>
      <c r="HNC294" s="8"/>
      <c r="HND294" s="9"/>
      <c r="HNF294" s="8"/>
      <c r="HNG294" s="8"/>
      <c r="HNH294" s="9"/>
      <c r="HNJ294" s="8"/>
      <c r="HNK294" s="8"/>
      <c r="HNL294" s="9"/>
      <c r="HNN294" s="8"/>
      <c r="HNO294" s="8"/>
      <c r="HNP294" s="9"/>
      <c r="HNR294" s="8"/>
      <c r="HNS294" s="8"/>
      <c r="HNT294" s="9"/>
      <c r="HNV294" s="8"/>
      <c r="HNW294" s="8"/>
      <c r="HNX294" s="9"/>
      <c r="HNZ294" s="8"/>
      <c r="HOA294" s="8"/>
      <c r="HOB294" s="9"/>
      <c r="HOD294" s="8"/>
      <c r="HOE294" s="8"/>
      <c r="HOF294" s="9"/>
      <c r="HOH294" s="8"/>
      <c r="HOI294" s="8"/>
      <c r="HOJ294" s="9"/>
      <c r="HOL294" s="8"/>
      <c r="HOM294" s="8"/>
      <c r="HON294" s="9"/>
      <c r="HOP294" s="8"/>
      <c r="HOQ294" s="8"/>
      <c r="HOR294" s="9"/>
      <c r="HOT294" s="8"/>
      <c r="HOU294" s="8"/>
      <c r="HOV294" s="9"/>
      <c r="HOX294" s="8"/>
      <c r="HOY294" s="8"/>
      <c r="HOZ294" s="9"/>
      <c r="HPB294" s="8"/>
      <c r="HPC294" s="8"/>
      <c r="HPD294" s="9"/>
      <c r="HPF294" s="8"/>
      <c r="HPG294" s="8"/>
      <c r="HPH294" s="9"/>
      <c r="HPJ294" s="8"/>
      <c r="HPK294" s="8"/>
      <c r="HPL294" s="9"/>
      <c r="HPN294" s="8"/>
      <c r="HPO294" s="8"/>
      <c r="HPP294" s="9"/>
      <c r="HPR294" s="8"/>
      <c r="HPS294" s="8"/>
      <c r="HPT294" s="9"/>
      <c r="HPV294" s="8"/>
      <c r="HPW294" s="8"/>
      <c r="HPX294" s="9"/>
      <c r="HPZ294" s="8"/>
      <c r="HQA294" s="8"/>
      <c r="HQB294" s="9"/>
      <c r="HQD294" s="8"/>
      <c r="HQE294" s="8"/>
      <c r="HQF294" s="9"/>
      <c r="HQH294" s="8"/>
      <c r="HQI294" s="8"/>
      <c r="HQJ294" s="9"/>
      <c r="HQL294" s="8"/>
      <c r="HQM294" s="8"/>
      <c r="HQN294" s="9"/>
      <c r="HQP294" s="8"/>
      <c r="HQQ294" s="8"/>
      <c r="HQR294" s="9"/>
      <c r="HQT294" s="8"/>
      <c r="HQU294" s="8"/>
      <c r="HQV294" s="9"/>
      <c r="HQX294" s="8"/>
      <c r="HQY294" s="8"/>
      <c r="HQZ294" s="9"/>
      <c r="HRB294" s="8"/>
      <c r="HRC294" s="8"/>
      <c r="HRD294" s="9"/>
      <c r="HRF294" s="8"/>
      <c r="HRG294" s="8"/>
      <c r="HRH294" s="9"/>
      <c r="HRJ294" s="8"/>
      <c r="HRK294" s="8"/>
      <c r="HRL294" s="9"/>
      <c r="HRN294" s="8"/>
      <c r="HRO294" s="8"/>
      <c r="HRP294" s="9"/>
      <c r="HRR294" s="8"/>
      <c r="HRS294" s="8"/>
      <c r="HRT294" s="9"/>
      <c r="HRV294" s="8"/>
      <c r="HRW294" s="8"/>
      <c r="HRX294" s="9"/>
      <c r="HRZ294" s="8"/>
      <c r="HSA294" s="8"/>
      <c r="HSB294" s="9"/>
      <c r="HSD294" s="8"/>
      <c r="HSE294" s="8"/>
      <c r="HSF294" s="9"/>
      <c r="HSH294" s="8"/>
      <c r="HSI294" s="8"/>
      <c r="HSJ294" s="9"/>
      <c r="HSL294" s="8"/>
      <c r="HSM294" s="8"/>
      <c r="HSN294" s="9"/>
      <c r="HSP294" s="8"/>
      <c r="HSQ294" s="8"/>
      <c r="HSR294" s="9"/>
      <c r="HST294" s="8"/>
      <c r="HSU294" s="8"/>
      <c r="HSV294" s="9"/>
      <c r="HSX294" s="8"/>
      <c r="HSY294" s="8"/>
      <c r="HSZ294" s="9"/>
      <c r="HTB294" s="8"/>
      <c r="HTC294" s="8"/>
      <c r="HTD294" s="9"/>
      <c r="HTF294" s="8"/>
      <c r="HTG294" s="8"/>
      <c r="HTH294" s="9"/>
      <c r="HTJ294" s="8"/>
      <c r="HTK294" s="8"/>
      <c r="HTL294" s="9"/>
      <c r="HTN294" s="8"/>
      <c r="HTO294" s="8"/>
      <c r="HTP294" s="9"/>
      <c r="HTR294" s="8"/>
      <c r="HTS294" s="8"/>
      <c r="HTT294" s="9"/>
      <c r="HTV294" s="8"/>
      <c r="HTW294" s="8"/>
      <c r="HTX294" s="9"/>
      <c r="HTZ294" s="8"/>
      <c r="HUA294" s="8"/>
      <c r="HUB294" s="9"/>
      <c r="HUD294" s="8"/>
      <c r="HUE294" s="8"/>
      <c r="HUF294" s="9"/>
      <c r="HUH294" s="8"/>
      <c r="HUI294" s="8"/>
      <c r="HUJ294" s="9"/>
      <c r="HUL294" s="8"/>
      <c r="HUM294" s="8"/>
      <c r="HUN294" s="9"/>
      <c r="HUP294" s="8"/>
      <c r="HUQ294" s="8"/>
      <c r="HUR294" s="9"/>
      <c r="HUT294" s="8"/>
      <c r="HUU294" s="8"/>
      <c r="HUV294" s="9"/>
      <c r="HUX294" s="8"/>
      <c r="HUY294" s="8"/>
      <c r="HUZ294" s="9"/>
      <c r="HVB294" s="8"/>
      <c r="HVC294" s="8"/>
      <c r="HVD294" s="9"/>
      <c r="HVF294" s="8"/>
      <c r="HVG294" s="8"/>
      <c r="HVH294" s="9"/>
      <c r="HVJ294" s="8"/>
      <c r="HVK294" s="8"/>
      <c r="HVL294" s="9"/>
      <c r="HVN294" s="8"/>
      <c r="HVO294" s="8"/>
      <c r="HVP294" s="9"/>
      <c r="HVR294" s="8"/>
      <c r="HVS294" s="8"/>
      <c r="HVT294" s="9"/>
      <c r="HVV294" s="8"/>
      <c r="HVW294" s="8"/>
      <c r="HVX294" s="9"/>
      <c r="HVZ294" s="8"/>
      <c r="HWA294" s="8"/>
      <c r="HWB294" s="9"/>
      <c r="HWD294" s="8"/>
      <c r="HWE294" s="8"/>
      <c r="HWF294" s="9"/>
      <c r="HWH294" s="8"/>
      <c r="HWI294" s="8"/>
      <c r="HWJ294" s="9"/>
      <c r="HWL294" s="8"/>
      <c r="HWM294" s="8"/>
      <c r="HWN294" s="9"/>
      <c r="HWP294" s="8"/>
      <c r="HWQ294" s="8"/>
      <c r="HWR294" s="9"/>
      <c r="HWT294" s="8"/>
      <c r="HWU294" s="8"/>
      <c r="HWV294" s="9"/>
      <c r="HWX294" s="8"/>
      <c r="HWY294" s="8"/>
      <c r="HWZ294" s="9"/>
      <c r="HXB294" s="8"/>
      <c r="HXC294" s="8"/>
      <c r="HXD294" s="9"/>
      <c r="HXF294" s="8"/>
      <c r="HXG294" s="8"/>
      <c r="HXH294" s="9"/>
      <c r="HXJ294" s="8"/>
      <c r="HXK294" s="8"/>
      <c r="HXL294" s="9"/>
      <c r="HXN294" s="8"/>
      <c r="HXO294" s="8"/>
      <c r="HXP294" s="9"/>
      <c r="HXR294" s="8"/>
      <c r="HXS294" s="8"/>
      <c r="HXT294" s="9"/>
      <c r="HXV294" s="8"/>
      <c r="HXW294" s="8"/>
      <c r="HXX294" s="9"/>
      <c r="HXZ294" s="8"/>
      <c r="HYA294" s="8"/>
      <c r="HYB294" s="9"/>
      <c r="HYD294" s="8"/>
      <c r="HYE294" s="8"/>
      <c r="HYF294" s="9"/>
      <c r="HYH294" s="8"/>
      <c r="HYI294" s="8"/>
      <c r="HYJ294" s="9"/>
      <c r="HYL294" s="8"/>
      <c r="HYM294" s="8"/>
      <c r="HYN294" s="9"/>
      <c r="HYP294" s="8"/>
      <c r="HYQ294" s="8"/>
      <c r="HYR294" s="9"/>
      <c r="HYT294" s="8"/>
      <c r="HYU294" s="8"/>
      <c r="HYV294" s="9"/>
      <c r="HYX294" s="8"/>
      <c r="HYY294" s="8"/>
      <c r="HYZ294" s="9"/>
      <c r="HZB294" s="8"/>
      <c r="HZC294" s="8"/>
      <c r="HZD294" s="9"/>
      <c r="HZF294" s="8"/>
      <c r="HZG294" s="8"/>
      <c r="HZH294" s="9"/>
      <c r="HZJ294" s="8"/>
      <c r="HZK294" s="8"/>
      <c r="HZL294" s="9"/>
      <c r="HZN294" s="8"/>
      <c r="HZO294" s="8"/>
      <c r="HZP294" s="9"/>
      <c r="HZR294" s="8"/>
      <c r="HZS294" s="8"/>
      <c r="HZT294" s="9"/>
      <c r="HZV294" s="8"/>
      <c r="HZW294" s="8"/>
      <c r="HZX294" s="9"/>
      <c r="HZZ294" s="8"/>
      <c r="IAA294" s="8"/>
      <c r="IAB294" s="9"/>
      <c r="IAD294" s="8"/>
      <c r="IAE294" s="8"/>
      <c r="IAF294" s="9"/>
      <c r="IAH294" s="8"/>
      <c r="IAI294" s="8"/>
      <c r="IAJ294" s="9"/>
      <c r="IAL294" s="8"/>
      <c r="IAM294" s="8"/>
      <c r="IAN294" s="9"/>
      <c r="IAP294" s="8"/>
      <c r="IAQ294" s="8"/>
      <c r="IAR294" s="9"/>
      <c r="IAT294" s="8"/>
      <c r="IAU294" s="8"/>
      <c r="IAV294" s="9"/>
      <c r="IAX294" s="8"/>
      <c r="IAY294" s="8"/>
      <c r="IAZ294" s="9"/>
      <c r="IBB294" s="8"/>
      <c r="IBC294" s="8"/>
      <c r="IBD294" s="9"/>
      <c r="IBF294" s="8"/>
      <c r="IBG294" s="8"/>
      <c r="IBH294" s="9"/>
      <c r="IBJ294" s="8"/>
      <c r="IBK294" s="8"/>
      <c r="IBL294" s="9"/>
      <c r="IBN294" s="8"/>
      <c r="IBO294" s="8"/>
      <c r="IBP294" s="9"/>
      <c r="IBR294" s="8"/>
      <c r="IBS294" s="8"/>
      <c r="IBT294" s="9"/>
      <c r="IBV294" s="8"/>
      <c r="IBW294" s="8"/>
      <c r="IBX294" s="9"/>
      <c r="IBZ294" s="8"/>
      <c r="ICA294" s="8"/>
      <c r="ICB294" s="9"/>
      <c r="ICD294" s="8"/>
      <c r="ICE294" s="8"/>
      <c r="ICF294" s="9"/>
      <c r="ICH294" s="8"/>
      <c r="ICI294" s="8"/>
      <c r="ICJ294" s="9"/>
      <c r="ICL294" s="8"/>
      <c r="ICM294" s="8"/>
      <c r="ICN294" s="9"/>
      <c r="ICP294" s="8"/>
      <c r="ICQ294" s="8"/>
      <c r="ICR294" s="9"/>
      <c r="ICT294" s="8"/>
      <c r="ICU294" s="8"/>
      <c r="ICV294" s="9"/>
      <c r="ICX294" s="8"/>
      <c r="ICY294" s="8"/>
      <c r="ICZ294" s="9"/>
      <c r="IDB294" s="8"/>
      <c r="IDC294" s="8"/>
      <c r="IDD294" s="9"/>
      <c r="IDF294" s="8"/>
      <c r="IDG294" s="8"/>
      <c r="IDH294" s="9"/>
      <c r="IDJ294" s="8"/>
      <c r="IDK294" s="8"/>
      <c r="IDL294" s="9"/>
      <c r="IDN294" s="8"/>
      <c r="IDO294" s="8"/>
      <c r="IDP294" s="9"/>
      <c r="IDR294" s="8"/>
      <c r="IDS294" s="8"/>
      <c r="IDT294" s="9"/>
      <c r="IDV294" s="8"/>
      <c r="IDW294" s="8"/>
      <c r="IDX294" s="9"/>
      <c r="IDZ294" s="8"/>
      <c r="IEA294" s="8"/>
      <c r="IEB294" s="9"/>
      <c r="IED294" s="8"/>
      <c r="IEE294" s="8"/>
      <c r="IEF294" s="9"/>
      <c r="IEH294" s="8"/>
      <c r="IEI294" s="8"/>
      <c r="IEJ294" s="9"/>
      <c r="IEL294" s="8"/>
      <c r="IEM294" s="8"/>
      <c r="IEN294" s="9"/>
      <c r="IEP294" s="8"/>
      <c r="IEQ294" s="8"/>
      <c r="IER294" s="9"/>
      <c r="IET294" s="8"/>
      <c r="IEU294" s="8"/>
      <c r="IEV294" s="9"/>
      <c r="IEX294" s="8"/>
      <c r="IEY294" s="8"/>
      <c r="IEZ294" s="9"/>
      <c r="IFB294" s="8"/>
      <c r="IFC294" s="8"/>
      <c r="IFD294" s="9"/>
      <c r="IFF294" s="8"/>
      <c r="IFG294" s="8"/>
      <c r="IFH294" s="9"/>
      <c r="IFJ294" s="8"/>
      <c r="IFK294" s="8"/>
      <c r="IFL294" s="9"/>
      <c r="IFN294" s="8"/>
      <c r="IFO294" s="8"/>
      <c r="IFP294" s="9"/>
      <c r="IFR294" s="8"/>
      <c r="IFS294" s="8"/>
      <c r="IFT294" s="9"/>
      <c r="IFV294" s="8"/>
      <c r="IFW294" s="8"/>
      <c r="IFX294" s="9"/>
      <c r="IFZ294" s="8"/>
      <c r="IGA294" s="8"/>
      <c r="IGB294" s="9"/>
      <c r="IGD294" s="8"/>
      <c r="IGE294" s="8"/>
      <c r="IGF294" s="9"/>
      <c r="IGH294" s="8"/>
      <c r="IGI294" s="8"/>
      <c r="IGJ294" s="9"/>
      <c r="IGL294" s="8"/>
      <c r="IGM294" s="8"/>
      <c r="IGN294" s="9"/>
      <c r="IGP294" s="8"/>
      <c r="IGQ294" s="8"/>
      <c r="IGR294" s="9"/>
      <c r="IGT294" s="8"/>
      <c r="IGU294" s="8"/>
      <c r="IGV294" s="9"/>
      <c r="IGX294" s="8"/>
      <c r="IGY294" s="8"/>
      <c r="IGZ294" s="9"/>
      <c r="IHB294" s="8"/>
      <c r="IHC294" s="8"/>
      <c r="IHD294" s="9"/>
      <c r="IHF294" s="8"/>
      <c r="IHG294" s="8"/>
      <c r="IHH294" s="9"/>
      <c r="IHJ294" s="8"/>
      <c r="IHK294" s="8"/>
      <c r="IHL294" s="9"/>
      <c r="IHN294" s="8"/>
      <c r="IHO294" s="8"/>
      <c r="IHP294" s="9"/>
      <c r="IHR294" s="8"/>
      <c r="IHS294" s="8"/>
      <c r="IHT294" s="9"/>
      <c r="IHV294" s="8"/>
      <c r="IHW294" s="8"/>
      <c r="IHX294" s="9"/>
      <c r="IHZ294" s="8"/>
      <c r="IIA294" s="8"/>
      <c r="IIB294" s="9"/>
      <c r="IID294" s="8"/>
      <c r="IIE294" s="8"/>
      <c r="IIF294" s="9"/>
      <c r="IIH294" s="8"/>
      <c r="III294" s="8"/>
      <c r="IIJ294" s="9"/>
      <c r="IIL294" s="8"/>
      <c r="IIM294" s="8"/>
      <c r="IIN294" s="9"/>
      <c r="IIP294" s="8"/>
      <c r="IIQ294" s="8"/>
      <c r="IIR294" s="9"/>
      <c r="IIT294" s="8"/>
      <c r="IIU294" s="8"/>
      <c r="IIV294" s="9"/>
      <c r="IIX294" s="8"/>
      <c r="IIY294" s="8"/>
      <c r="IIZ294" s="9"/>
      <c r="IJB294" s="8"/>
      <c r="IJC294" s="8"/>
      <c r="IJD294" s="9"/>
      <c r="IJF294" s="8"/>
      <c r="IJG294" s="8"/>
      <c r="IJH294" s="9"/>
      <c r="IJJ294" s="8"/>
      <c r="IJK294" s="8"/>
      <c r="IJL294" s="9"/>
      <c r="IJN294" s="8"/>
      <c r="IJO294" s="8"/>
      <c r="IJP294" s="9"/>
      <c r="IJR294" s="8"/>
      <c r="IJS294" s="8"/>
      <c r="IJT294" s="9"/>
      <c r="IJV294" s="8"/>
      <c r="IJW294" s="8"/>
      <c r="IJX294" s="9"/>
      <c r="IJZ294" s="8"/>
      <c r="IKA294" s="8"/>
      <c r="IKB294" s="9"/>
      <c r="IKD294" s="8"/>
      <c r="IKE294" s="8"/>
      <c r="IKF294" s="9"/>
      <c r="IKH294" s="8"/>
      <c r="IKI294" s="8"/>
      <c r="IKJ294" s="9"/>
      <c r="IKL294" s="8"/>
      <c r="IKM294" s="8"/>
      <c r="IKN294" s="9"/>
      <c r="IKP294" s="8"/>
      <c r="IKQ294" s="8"/>
      <c r="IKR294" s="9"/>
      <c r="IKT294" s="8"/>
      <c r="IKU294" s="8"/>
      <c r="IKV294" s="9"/>
      <c r="IKX294" s="8"/>
      <c r="IKY294" s="8"/>
      <c r="IKZ294" s="9"/>
      <c r="ILB294" s="8"/>
      <c r="ILC294" s="8"/>
      <c r="ILD294" s="9"/>
      <c r="ILF294" s="8"/>
      <c r="ILG294" s="8"/>
      <c r="ILH294" s="9"/>
      <c r="ILJ294" s="8"/>
      <c r="ILK294" s="8"/>
      <c r="ILL294" s="9"/>
      <c r="ILN294" s="8"/>
      <c r="ILO294" s="8"/>
      <c r="ILP294" s="9"/>
      <c r="ILR294" s="8"/>
      <c r="ILS294" s="8"/>
      <c r="ILT294" s="9"/>
      <c r="ILV294" s="8"/>
      <c r="ILW294" s="8"/>
      <c r="ILX294" s="9"/>
      <c r="ILZ294" s="8"/>
      <c r="IMA294" s="8"/>
      <c r="IMB294" s="9"/>
      <c r="IMD294" s="8"/>
      <c r="IME294" s="8"/>
      <c r="IMF294" s="9"/>
      <c r="IMH294" s="8"/>
      <c r="IMI294" s="8"/>
      <c r="IMJ294" s="9"/>
      <c r="IML294" s="8"/>
      <c r="IMM294" s="8"/>
      <c r="IMN294" s="9"/>
      <c r="IMP294" s="8"/>
      <c r="IMQ294" s="8"/>
      <c r="IMR294" s="9"/>
      <c r="IMT294" s="8"/>
      <c r="IMU294" s="8"/>
      <c r="IMV294" s="9"/>
      <c r="IMX294" s="8"/>
      <c r="IMY294" s="8"/>
      <c r="IMZ294" s="9"/>
      <c r="INB294" s="8"/>
      <c r="INC294" s="8"/>
      <c r="IND294" s="9"/>
      <c r="INF294" s="8"/>
      <c r="ING294" s="8"/>
      <c r="INH294" s="9"/>
      <c r="INJ294" s="8"/>
      <c r="INK294" s="8"/>
      <c r="INL294" s="9"/>
      <c r="INN294" s="8"/>
      <c r="INO294" s="8"/>
      <c r="INP294" s="9"/>
      <c r="INR294" s="8"/>
      <c r="INS294" s="8"/>
      <c r="INT294" s="9"/>
      <c r="INV294" s="8"/>
      <c r="INW294" s="8"/>
      <c r="INX294" s="9"/>
      <c r="INZ294" s="8"/>
      <c r="IOA294" s="8"/>
      <c r="IOB294" s="9"/>
      <c r="IOD294" s="8"/>
      <c r="IOE294" s="8"/>
      <c r="IOF294" s="9"/>
      <c r="IOH294" s="8"/>
      <c r="IOI294" s="8"/>
      <c r="IOJ294" s="9"/>
      <c r="IOL294" s="8"/>
      <c r="IOM294" s="8"/>
      <c r="ION294" s="9"/>
      <c r="IOP294" s="8"/>
      <c r="IOQ294" s="8"/>
      <c r="IOR294" s="9"/>
      <c r="IOT294" s="8"/>
      <c r="IOU294" s="8"/>
      <c r="IOV294" s="9"/>
      <c r="IOX294" s="8"/>
      <c r="IOY294" s="8"/>
      <c r="IOZ294" s="9"/>
      <c r="IPB294" s="8"/>
      <c r="IPC294" s="8"/>
      <c r="IPD294" s="9"/>
      <c r="IPF294" s="8"/>
      <c r="IPG294" s="8"/>
      <c r="IPH294" s="9"/>
      <c r="IPJ294" s="8"/>
      <c r="IPK294" s="8"/>
      <c r="IPL294" s="9"/>
      <c r="IPN294" s="8"/>
      <c r="IPO294" s="8"/>
      <c r="IPP294" s="9"/>
      <c r="IPR294" s="8"/>
      <c r="IPS294" s="8"/>
      <c r="IPT294" s="9"/>
      <c r="IPV294" s="8"/>
      <c r="IPW294" s="8"/>
      <c r="IPX294" s="9"/>
      <c r="IPZ294" s="8"/>
      <c r="IQA294" s="8"/>
      <c r="IQB294" s="9"/>
      <c r="IQD294" s="8"/>
      <c r="IQE294" s="8"/>
      <c r="IQF294" s="9"/>
      <c r="IQH294" s="8"/>
      <c r="IQI294" s="8"/>
      <c r="IQJ294" s="9"/>
      <c r="IQL294" s="8"/>
      <c r="IQM294" s="8"/>
      <c r="IQN294" s="9"/>
      <c r="IQP294" s="8"/>
      <c r="IQQ294" s="8"/>
      <c r="IQR294" s="9"/>
      <c r="IQT294" s="8"/>
      <c r="IQU294" s="8"/>
      <c r="IQV294" s="9"/>
      <c r="IQX294" s="8"/>
      <c r="IQY294" s="8"/>
      <c r="IQZ294" s="9"/>
      <c r="IRB294" s="8"/>
      <c r="IRC294" s="8"/>
      <c r="IRD294" s="9"/>
      <c r="IRF294" s="8"/>
      <c r="IRG294" s="8"/>
      <c r="IRH294" s="9"/>
      <c r="IRJ294" s="8"/>
      <c r="IRK294" s="8"/>
      <c r="IRL294" s="9"/>
      <c r="IRN294" s="8"/>
      <c r="IRO294" s="8"/>
      <c r="IRP294" s="9"/>
      <c r="IRR294" s="8"/>
      <c r="IRS294" s="8"/>
      <c r="IRT294" s="9"/>
      <c r="IRV294" s="8"/>
      <c r="IRW294" s="8"/>
      <c r="IRX294" s="9"/>
      <c r="IRZ294" s="8"/>
      <c r="ISA294" s="8"/>
      <c r="ISB294" s="9"/>
      <c r="ISD294" s="8"/>
      <c r="ISE294" s="8"/>
      <c r="ISF294" s="9"/>
      <c r="ISH294" s="8"/>
      <c r="ISI294" s="8"/>
      <c r="ISJ294" s="9"/>
      <c r="ISL294" s="8"/>
      <c r="ISM294" s="8"/>
      <c r="ISN294" s="9"/>
      <c r="ISP294" s="8"/>
      <c r="ISQ294" s="8"/>
      <c r="ISR294" s="9"/>
      <c r="IST294" s="8"/>
      <c r="ISU294" s="8"/>
      <c r="ISV294" s="9"/>
      <c r="ISX294" s="8"/>
      <c r="ISY294" s="8"/>
      <c r="ISZ294" s="9"/>
      <c r="ITB294" s="8"/>
      <c r="ITC294" s="8"/>
      <c r="ITD294" s="9"/>
      <c r="ITF294" s="8"/>
      <c r="ITG294" s="8"/>
      <c r="ITH294" s="9"/>
      <c r="ITJ294" s="8"/>
      <c r="ITK294" s="8"/>
      <c r="ITL294" s="9"/>
      <c r="ITN294" s="8"/>
      <c r="ITO294" s="8"/>
      <c r="ITP294" s="9"/>
      <c r="ITR294" s="8"/>
      <c r="ITS294" s="8"/>
      <c r="ITT294" s="9"/>
      <c r="ITV294" s="8"/>
      <c r="ITW294" s="8"/>
      <c r="ITX294" s="9"/>
      <c r="ITZ294" s="8"/>
      <c r="IUA294" s="8"/>
      <c r="IUB294" s="9"/>
      <c r="IUD294" s="8"/>
      <c r="IUE294" s="8"/>
      <c r="IUF294" s="9"/>
      <c r="IUH294" s="8"/>
      <c r="IUI294" s="8"/>
      <c r="IUJ294" s="9"/>
      <c r="IUL294" s="8"/>
      <c r="IUM294" s="8"/>
      <c r="IUN294" s="9"/>
      <c r="IUP294" s="8"/>
      <c r="IUQ294" s="8"/>
      <c r="IUR294" s="9"/>
      <c r="IUT294" s="8"/>
      <c r="IUU294" s="8"/>
      <c r="IUV294" s="9"/>
      <c r="IUX294" s="8"/>
      <c r="IUY294" s="8"/>
      <c r="IUZ294" s="9"/>
      <c r="IVB294" s="8"/>
      <c r="IVC294" s="8"/>
      <c r="IVD294" s="9"/>
      <c r="IVF294" s="8"/>
      <c r="IVG294" s="8"/>
      <c r="IVH294" s="9"/>
      <c r="IVJ294" s="8"/>
      <c r="IVK294" s="8"/>
      <c r="IVL294" s="9"/>
      <c r="IVN294" s="8"/>
      <c r="IVO294" s="8"/>
      <c r="IVP294" s="9"/>
      <c r="IVR294" s="8"/>
      <c r="IVS294" s="8"/>
      <c r="IVT294" s="9"/>
      <c r="IVV294" s="8"/>
      <c r="IVW294" s="8"/>
      <c r="IVX294" s="9"/>
      <c r="IVZ294" s="8"/>
      <c r="IWA294" s="8"/>
      <c r="IWB294" s="9"/>
      <c r="IWD294" s="8"/>
      <c r="IWE294" s="8"/>
      <c r="IWF294" s="9"/>
      <c r="IWH294" s="8"/>
      <c r="IWI294" s="8"/>
      <c r="IWJ294" s="9"/>
      <c r="IWL294" s="8"/>
      <c r="IWM294" s="8"/>
      <c r="IWN294" s="9"/>
      <c r="IWP294" s="8"/>
      <c r="IWQ294" s="8"/>
      <c r="IWR294" s="9"/>
      <c r="IWT294" s="8"/>
      <c r="IWU294" s="8"/>
      <c r="IWV294" s="9"/>
      <c r="IWX294" s="8"/>
      <c r="IWY294" s="8"/>
      <c r="IWZ294" s="9"/>
      <c r="IXB294" s="8"/>
      <c r="IXC294" s="8"/>
      <c r="IXD294" s="9"/>
      <c r="IXF294" s="8"/>
      <c r="IXG294" s="8"/>
      <c r="IXH294" s="9"/>
      <c r="IXJ294" s="8"/>
      <c r="IXK294" s="8"/>
      <c r="IXL294" s="9"/>
      <c r="IXN294" s="8"/>
      <c r="IXO294" s="8"/>
      <c r="IXP294" s="9"/>
      <c r="IXR294" s="8"/>
      <c r="IXS294" s="8"/>
      <c r="IXT294" s="9"/>
      <c r="IXV294" s="8"/>
      <c r="IXW294" s="8"/>
      <c r="IXX294" s="9"/>
      <c r="IXZ294" s="8"/>
      <c r="IYA294" s="8"/>
      <c r="IYB294" s="9"/>
      <c r="IYD294" s="8"/>
      <c r="IYE294" s="8"/>
      <c r="IYF294" s="9"/>
      <c r="IYH294" s="8"/>
      <c r="IYI294" s="8"/>
      <c r="IYJ294" s="9"/>
      <c r="IYL294" s="8"/>
      <c r="IYM294" s="8"/>
      <c r="IYN294" s="9"/>
      <c r="IYP294" s="8"/>
      <c r="IYQ294" s="8"/>
      <c r="IYR294" s="9"/>
      <c r="IYT294" s="8"/>
      <c r="IYU294" s="8"/>
      <c r="IYV294" s="9"/>
      <c r="IYX294" s="8"/>
      <c r="IYY294" s="8"/>
      <c r="IYZ294" s="9"/>
      <c r="IZB294" s="8"/>
      <c r="IZC294" s="8"/>
      <c r="IZD294" s="9"/>
      <c r="IZF294" s="8"/>
      <c r="IZG294" s="8"/>
      <c r="IZH294" s="9"/>
      <c r="IZJ294" s="8"/>
      <c r="IZK294" s="8"/>
      <c r="IZL294" s="9"/>
      <c r="IZN294" s="8"/>
      <c r="IZO294" s="8"/>
      <c r="IZP294" s="9"/>
      <c r="IZR294" s="8"/>
      <c r="IZS294" s="8"/>
      <c r="IZT294" s="9"/>
      <c r="IZV294" s="8"/>
      <c r="IZW294" s="8"/>
      <c r="IZX294" s="9"/>
      <c r="IZZ294" s="8"/>
      <c r="JAA294" s="8"/>
      <c r="JAB294" s="9"/>
      <c r="JAD294" s="8"/>
      <c r="JAE294" s="8"/>
      <c r="JAF294" s="9"/>
      <c r="JAH294" s="8"/>
      <c r="JAI294" s="8"/>
      <c r="JAJ294" s="9"/>
      <c r="JAL294" s="8"/>
      <c r="JAM294" s="8"/>
      <c r="JAN294" s="9"/>
      <c r="JAP294" s="8"/>
      <c r="JAQ294" s="8"/>
      <c r="JAR294" s="9"/>
      <c r="JAT294" s="8"/>
      <c r="JAU294" s="8"/>
      <c r="JAV294" s="9"/>
      <c r="JAX294" s="8"/>
      <c r="JAY294" s="8"/>
      <c r="JAZ294" s="9"/>
      <c r="JBB294" s="8"/>
      <c r="JBC294" s="8"/>
      <c r="JBD294" s="9"/>
      <c r="JBF294" s="8"/>
      <c r="JBG294" s="8"/>
      <c r="JBH294" s="9"/>
      <c r="JBJ294" s="8"/>
      <c r="JBK294" s="8"/>
      <c r="JBL294" s="9"/>
      <c r="JBN294" s="8"/>
      <c r="JBO294" s="8"/>
      <c r="JBP294" s="9"/>
      <c r="JBR294" s="8"/>
      <c r="JBS294" s="8"/>
      <c r="JBT294" s="9"/>
      <c r="JBV294" s="8"/>
      <c r="JBW294" s="8"/>
      <c r="JBX294" s="9"/>
      <c r="JBZ294" s="8"/>
      <c r="JCA294" s="8"/>
      <c r="JCB294" s="9"/>
      <c r="JCD294" s="8"/>
      <c r="JCE294" s="8"/>
      <c r="JCF294" s="9"/>
      <c r="JCH294" s="8"/>
      <c r="JCI294" s="8"/>
      <c r="JCJ294" s="9"/>
      <c r="JCL294" s="8"/>
      <c r="JCM294" s="8"/>
      <c r="JCN294" s="9"/>
      <c r="JCP294" s="8"/>
      <c r="JCQ294" s="8"/>
      <c r="JCR294" s="9"/>
      <c r="JCT294" s="8"/>
      <c r="JCU294" s="8"/>
      <c r="JCV294" s="9"/>
      <c r="JCX294" s="8"/>
      <c r="JCY294" s="8"/>
      <c r="JCZ294" s="9"/>
      <c r="JDB294" s="8"/>
      <c r="JDC294" s="8"/>
      <c r="JDD294" s="9"/>
      <c r="JDF294" s="8"/>
      <c r="JDG294" s="8"/>
      <c r="JDH294" s="9"/>
      <c r="JDJ294" s="8"/>
      <c r="JDK294" s="8"/>
      <c r="JDL294" s="9"/>
      <c r="JDN294" s="8"/>
      <c r="JDO294" s="8"/>
      <c r="JDP294" s="9"/>
      <c r="JDR294" s="8"/>
      <c r="JDS294" s="8"/>
      <c r="JDT294" s="9"/>
      <c r="JDV294" s="8"/>
      <c r="JDW294" s="8"/>
      <c r="JDX294" s="9"/>
      <c r="JDZ294" s="8"/>
      <c r="JEA294" s="8"/>
      <c r="JEB294" s="9"/>
      <c r="JED294" s="8"/>
      <c r="JEE294" s="8"/>
      <c r="JEF294" s="9"/>
      <c r="JEH294" s="8"/>
      <c r="JEI294" s="8"/>
      <c r="JEJ294" s="9"/>
      <c r="JEL294" s="8"/>
      <c r="JEM294" s="8"/>
      <c r="JEN294" s="9"/>
      <c r="JEP294" s="8"/>
      <c r="JEQ294" s="8"/>
      <c r="JER294" s="9"/>
      <c r="JET294" s="8"/>
      <c r="JEU294" s="8"/>
      <c r="JEV294" s="9"/>
      <c r="JEX294" s="8"/>
      <c r="JEY294" s="8"/>
      <c r="JEZ294" s="9"/>
      <c r="JFB294" s="8"/>
      <c r="JFC294" s="8"/>
      <c r="JFD294" s="9"/>
      <c r="JFF294" s="8"/>
      <c r="JFG294" s="8"/>
      <c r="JFH294" s="9"/>
      <c r="JFJ294" s="8"/>
      <c r="JFK294" s="8"/>
      <c r="JFL294" s="9"/>
      <c r="JFN294" s="8"/>
      <c r="JFO294" s="8"/>
      <c r="JFP294" s="9"/>
      <c r="JFR294" s="8"/>
      <c r="JFS294" s="8"/>
      <c r="JFT294" s="9"/>
      <c r="JFV294" s="8"/>
      <c r="JFW294" s="8"/>
      <c r="JFX294" s="9"/>
      <c r="JFZ294" s="8"/>
      <c r="JGA294" s="8"/>
      <c r="JGB294" s="9"/>
      <c r="JGD294" s="8"/>
      <c r="JGE294" s="8"/>
      <c r="JGF294" s="9"/>
      <c r="JGH294" s="8"/>
      <c r="JGI294" s="8"/>
      <c r="JGJ294" s="9"/>
      <c r="JGL294" s="8"/>
      <c r="JGM294" s="8"/>
      <c r="JGN294" s="9"/>
      <c r="JGP294" s="8"/>
      <c r="JGQ294" s="8"/>
      <c r="JGR294" s="9"/>
      <c r="JGT294" s="8"/>
      <c r="JGU294" s="8"/>
      <c r="JGV294" s="9"/>
      <c r="JGX294" s="8"/>
      <c r="JGY294" s="8"/>
      <c r="JGZ294" s="9"/>
      <c r="JHB294" s="8"/>
      <c r="JHC294" s="8"/>
      <c r="JHD294" s="9"/>
      <c r="JHF294" s="8"/>
      <c r="JHG294" s="8"/>
      <c r="JHH294" s="9"/>
      <c r="JHJ294" s="8"/>
      <c r="JHK294" s="8"/>
      <c r="JHL294" s="9"/>
      <c r="JHN294" s="8"/>
      <c r="JHO294" s="8"/>
      <c r="JHP294" s="9"/>
      <c r="JHR294" s="8"/>
      <c r="JHS294" s="8"/>
      <c r="JHT294" s="9"/>
      <c r="JHV294" s="8"/>
      <c r="JHW294" s="8"/>
      <c r="JHX294" s="9"/>
      <c r="JHZ294" s="8"/>
      <c r="JIA294" s="8"/>
      <c r="JIB294" s="9"/>
      <c r="JID294" s="8"/>
      <c r="JIE294" s="8"/>
      <c r="JIF294" s="9"/>
      <c r="JIH294" s="8"/>
      <c r="JII294" s="8"/>
      <c r="JIJ294" s="9"/>
      <c r="JIL294" s="8"/>
      <c r="JIM294" s="8"/>
      <c r="JIN294" s="9"/>
      <c r="JIP294" s="8"/>
      <c r="JIQ294" s="8"/>
      <c r="JIR294" s="9"/>
      <c r="JIT294" s="8"/>
      <c r="JIU294" s="8"/>
      <c r="JIV294" s="9"/>
      <c r="JIX294" s="8"/>
      <c r="JIY294" s="8"/>
      <c r="JIZ294" s="9"/>
      <c r="JJB294" s="8"/>
      <c r="JJC294" s="8"/>
      <c r="JJD294" s="9"/>
      <c r="JJF294" s="8"/>
      <c r="JJG294" s="8"/>
      <c r="JJH294" s="9"/>
      <c r="JJJ294" s="8"/>
      <c r="JJK294" s="8"/>
      <c r="JJL294" s="9"/>
      <c r="JJN294" s="8"/>
      <c r="JJO294" s="8"/>
      <c r="JJP294" s="9"/>
      <c r="JJR294" s="8"/>
      <c r="JJS294" s="8"/>
      <c r="JJT294" s="9"/>
      <c r="JJV294" s="8"/>
      <c r="JJW294" s="8"/>
      <c r="JJX294" s="9"/>
      <c r="JJZ294" s="8"/>
      <c r="JKA294" s="8"/>
      <c r="JKB294" s="9"/>
      <c r="JKD294" s="8"/>
      <c r="JKE294" s="8"/>
      <c r="JKF294" s="9"/>
      <c r="JKH294" s="8"/>
      <c r="JKI294" s="8"/>
      <c r="JKJ294" s="9"/>
      <c r="JKL294" s="8"/>
      <c r="JKM294" s="8"/>
      <c r="JKN294" s="9"/>
      <c r="JKP294" s="8"/>
      <c r="JKQ294" s="8"/>
      <c r="JKR294" s="9"/>
      <c r="JKT294" s="8"/>
      <c r="JKU294" s="8"/>
      <c r="JKV294" s="9"/>
      <c r="JKX294" s="8"/>
      <c r="JKY294" s="8"/>
      <c r="JKZ294" s="9"/>
      <c r="JLB294" s="8"/>
      <c r="JLC294" s="8"/>
      <c r="JLD294" s="9"/>
      <c r="JLF294" s="8"/>
      <c r="JLG294" s="8"/>
      <c r="JLH294" s="9"/>
      <c r="JLJ294" s="8"/>
      <c r="JLK294" s="8"/>
      <c r="JLL294" s="9"/>
      <c r="JLN294" s="8"/>
      <c r="JLO294" s="8"/>
      <c r="JLP294" s="9"/>
      <c r="JLR294" s="8"/>
      <c r="JLS294" s="8"/>
      <c r="JLT294" s="9"/>
      <c r="JLV294" s="8"/>
      <c r="JLW294" s="8"/>
      <c r="JLX294" s="9"/>
      <c r="JLZ294" s="8"/>
      <c r="JMA294" s="8"/>
      <c r="JMB294" s="9"/>
      <c r="JMD294" s="8"/>
      <c r="JME294" s="8"/>
      <c r="JMF294" s="9"/>
      <c r="JMH294" s="8"/>
      <c r="JMI294" s="8"/>
      <c r="JMJ294" s="9"/>
      <c r="JML294" s="8"/>
      <c r="JMM294" s="8"/>
      <c r="JMN294" s="9"/>
      <c r="JMP294" s="8"/>
      <c r="JMQ294" s="8"/>
      <c r="JMR294" s="9"/>
      <c r="JMT294" s="8"/>
      <c r="JMU294" s="8"/>
      <c r="JMV294" s="9"/>
      <c r="JMX294" s="8"/>
      <c r="JMY294" s="8"/>
      <c r="JMZ294" s="9"/>
      <c r="JNB294" s="8"/>
      <c r="JNC294" s="8"/>
      <c r="JND294" s="9"/>
      <c r="JNF294" s="8"/>
      <c r="JNG294" s="8"/>
      <c r="JNH294" s="9"/>
      <c r="JNJ294" s="8"/>
      <c r="JNK294" s="8"/>
      <c r="JNL294" s="9"/>
      <c r="JNN294" s="8"/>
      <c r="JNO294" s="8"/>
      <c r="JNP294" s="9"/>
      <c r="JNR294" s="8"/>
      <c r="JNS294" s="8"/>
      <c r="JNT294" s="9"/>
      <c r="JNV294" s="8"/>
      <c r="JNW294" s="8"/>
      <c r="JNX294" s="9"/>
      <c r="JNZ294" s="8"/>
      <c r="JOA294" s="8"/>
      <c r="JOB294" s="9"/>
      <c r="JOD294" s="8"/>
      <c r="JOE294" s="8"/>
      <c r="JOF294" s="9"/>
      <c r="JOH294" s="8"/>
      <c r="JOI294" s="8"/>
      <c r="JOJ294" s="9"/>
      <c r="JOL294" s="8"/>
      <c r="JOM294" s="8"/>
      <c r="JON294" s="9"/>
      <c r="JOP294" s="8"/>
      <c r="JOQ294" s="8"/>
      <c r="JOR294" s="9"/>
      <c r="JOT294" s="8"/>
      <c r="JOU294" s="8"/>
      <c r="JOV294" s="9"/>
      <c r="JOX294" s="8"/>
      <c r="JOY294" s="8"/>
      <c r="JOZ294" s="9"/>
      <c r="JPB294" s="8"/>
      <c r="JPC294" s="8"/>
      <c r="JPD294" s="9"/>
      <c r="JPF294" s="8"/>
      <c r="JPG294" s="8"/>
      <c r="JPH294" s="9"/>
      <c r="JPJ294" s="8"/>
      <c r="JPK294" s="8"/>
      <c r="JPL294" s="9"/>
      <c r="JPN294" s="8"/>
      <c r="JPO294" s="8"/>
      <c r="JPP294" s="9"/>
      <c r="JPR294" s="8"/>
      <c r="JPS294" s="8"/>
      <c r="JPT294" s="9"/>
      <c r="JPV294" s="8"/>
      <c r="JPW294" s="8"/>
      <c r="JPX294" s="9"/>
      <c r="JPZ294" s="8"/>
      <c r="JQA294" s="8"/>
      <c r="JQB294" s="9"/>
      <c r="JQD294" s="8"/>
      <c r="JQE294" s="8"/>
      <c r="JQF294" s="9"/>
      <c r="JQH294" s="8"/>
      <c r="JQI294" s="8"/>
      <c r="JQJ294" s="9"/>
      <c r="JQL294" s="8"/>
      <c r="JQM294" s="8"/>
      <c r="JQN294" s="9"/>
      <c r="JQP294" s="8"/>
      <c r="JQQ294" s="8"/>
      <c r="JQR294" s="9"/>
      <c r="JQT294" s="8"/>
      <c r="JQU294" s="8"/>
      <c r="JQV294" s="9"/>
      <c r="JQX294" s="8"/>
      <c r="JQY294" s="8"/>
      <c r="JQZ294" s="9"/>
      <c r="JRB294" s="8"/>
      <c r="JRC294" s="8"/>
      <c r="JRD294" s="9"/>
      <c r="JRF294" s="8"/>
      <c r="JRG294" s="8"/>
      <c r="JRH294" s="9"/>
      <c r="JRJ294" s="8"/>
      <c r="JRK294" s="8"/>
      <c r="JRL294" s="9"/>
      <c r="JRN294" s="8"/>
      <c r="JRO294" s="8"/>
      <c r="JRP294" s="9"/>
      <c r="JRR294" s="8"/>
      <c r="JRS294" s="8"/>
      <c r="JRT294" s="9"/>
      <c r="JRV294" s="8"/>
      <c r="JRW294" s="8"/>
      <c r="JRX294" s="9"/>
      <c r="JRZ294" s="8"/>
      <c r="JSA294" s="8"/>
      <c r="JSB294" s="9"/>
      <c r="JSD294" s="8"/>
      <c r="JSE294" s="8"/>
      <c r="JSF294" s="9"/>
      <c r="JSH294" s="8"/>
      <c r="JSI294" s="8"/>
      <c r="JSJ294" s="9"/>
      <c r="JSL294" s="8"/>
      <c r="JSM294" s="8"/>
      <c r="JSN294" s="9"/>
      <c r="JSP294" s="8"/>
      <c r="JSQ294" s="8"/>
      <c r="JSR294" s="9"/>
      <c r="JST294" s="8"/>
      <c r="JSU294" s="8"/>
      <c r="JSV294" s="9"/>
      <c r="JSX294" s="8"/>
      <c r="JSY294" s="8"/>
      <c r="JSZ294" s="9"/>
      <c r="JTB294" s="8"/>
      <c r="JTC294" s="8"/>
      <c r="JTD294" s="9"/>
      <c r="JTF294" s="8"/>
      <c r="JTG294" s="8"/>
      <c r="JTH294" s="9"/>
      <c r="JTJ294" s="8"/>
      <c r="JTK294" s="8"/>
      <c r="JTL294" s="9"/>
      <c r="JTN294" s="8"/>
      <c r="JTO294" s="8"/>
      <c r="JTP294" s="9"/>
      <c r="JTR294" s="8"/>
      <c r="JTS294" s="8"/>
      <c r="JTT294" s="9"/>
      <c r="JTV294" s="8"/>
      <c r="JTW294" s="8"/>
      <c r="JTX294" s="9"/>
      <c r="JTZ294" s="8"/>
      <c r="JUA294" s="8"/>
      <c r="JUB294" s="9"/>
      <c r="JUD294" s="8"/>
      <c r="JUE294" s="8"/>
      <c r="JUF294" s="9"/>
      <c r="JUH294" s="8"/>
      <c r="JUI294" s="8"/>
      <c r="JUJ294" s="9"/>
      <c r="JUL294" s="8"/>
      <c r="JUM294" s="8"/>
      <c r="JUN294" s="9"/>
      <c r="JUP294" s="8"/>
      <c r="JUQ294" s="8"/>
      <c r="JUR294" s="9"/>
      <c r="JUT294" s="8"/>
      <c r="JUU294" s="8"/>
      <c r="JUV294" s="9"/>
      <c r="JUX294" s="8"/>
      <c r="JUY294" s="8"/>
      <c r="JUZ294" s="9"/>
      <c r="JVB294" s="8"/>
      <c r="JVC294" s="8"/>
      <c r="JVD294" s="9"/>
      <c r="JVF294" s="8"/>
      <c r="JVG294" s="8"/>
      <c r="JVH294" s="9"/>
      <c r="JVJ294" s="8"/>
      <c r="JVK294" s="8"/>
      <c r="JVL294" s="9"/>
      <c r="JVN294" s="8"/>
      <c r="JVO294" s="8"/>
      <c r="JVP294" s="9"/>
      <c r="JVR294" s="8"/>
      <c r="JVS294" s="8"/>
      <c r="JVT294" s="9"/>
      <c r="JVV294" s="8"/>
      <c r="JVW294" s="8"/>
      <c r="JVX294" s="9"/>
      <c r="JVZ294" s="8"/>
      <c r="JWA294" s="8"/>
      <c r="JWB294" s="9"/>
      <c r="JWD294" s="8"/>
      <c r="JWE294" s="8"/>
      <c r="JWF294" s="9"/>
      <c r="JWH294" s="8"/>
      <c r="JWI294" s="8"/>
      <c r="JWJ294" s="9"/>
      <c r="JWL294" s="8"/>
      <c r="JWM294" s="8"/>
      <c r="JWN294" s="9"/>
      <c r="JWP294" s="8"/>
      <c r="JWQ294" s="8"/>
      <c r="JWR294" s="9"/>
      <c r="JWT294" s="8"/>
      <c r="JWU294" s="8"/>
      <c r="JWV294" s="9"/>
      <c r="JWX294" s="8"/>
      <c r="JWY294" s="8"/>
      <c r="JWZ294" s="9"/>
      <c r="JXB294" s="8"/>
      <c r="JXC294" s="8"/>
      <c r="JXD294" s="9"/>
      <c r="JXF294" s="8"/>
      <c r="JXG294" s="8"/>
      <c r="JXH294" s="9"/>
      <c r="JXJ294" s="8"/>
      <c r="JXK294" s="8"/>
      <c r="JXL294" s="9"/>
      <c r="JXN294" s="8"/>
      <c r="JXO294" s="8"/>
      <c r="JXP294" s="9"/>
      <c r="JXR294" s="8"/>
      <c r="JXS294" s="8"/>
      <c r="JXT294" s="9"/>
      <c r="JXV294" s="8"/>
      <c r="JXW294" s="8"/>
      <c r="JXX294" s="9"/>
      <c r="JXZ294" s="8"/>
      <c r="JYA294" s="8"/>
      <c r="JYB294" s="9"/>
      <c r="JYD294" s="8"/>
      <c r="JYE294" s="8"/>
      <c r="JYF294" s="9"/>
      <c r="JYH294" s="8"/>
      <c r="JYI294" s="8"/>
      <c r="JYJ294" s="9"/>
      <c r="JYL294" s="8"/>
      <c r="JYM294" s="8"/>
      <c r="JYN294" s="9"/>
      <c r="JYP294" s="8"/>
      <c r="JYQ294" s="8"/>
      <c r="JYR294" s="9"/>
      <c r="JYT294" s="8"/>
      <c r="JYU294" s="8"/>
      <c r="JYV294" s="9"/>
      <c r="JYX294" s="8"/>
      <c r="JYY294" s="8"/>
      <c r="JYZ294" s="9"/>
      <c r="JZB294" s="8"/>
      <c r="JZC294" s="8"/>
      <c r="JZD294" s="9"/>
      <c r="JZF294" s="8"/>
      <c r="JZG294" s="8"/>
      <c r="JZH294" s="9"/>
      <c r="JZJ294" s="8"/>
      <c r="JZK294" s="8"/>
      <c r="JZL294" s="9"/>
      <c r="JZN294" s="8"/>
      <c r="JZO294" s="8"/>
      <c r="JZP294" s="9"/>
      <c r="JZR294" s="8"/>
      <c r="JZS294" s="8"/>
      <c r="JZT294" s="9"/>
      <c r="JZV294" s="8"/>
      <c r="JZW294" s="8"/>
      <c r="JZX294" s="9"/>
      <c r="JZZ294" s="8"/>
      <c r="KAA294" s="8"/>
      <c r="KAB294" s="9"/>
      <c r="KAD294" s="8"/>
      <c r="KAE294" s="8"/>
      <c r="KAF294" s="9"/>
      <c r="KAH294" s="8"/>
      <c r="KAI294" s="8"/>
      <c r="KAJ294" s="9"/>
      <c r="KAL294" s="8"/>
      <c r="KAM294" s="8"/>
      <c r="KAN294" s="9"/>
      <c r="KAP294" s="8"/>
      <c r="KAQ294" s="8"/>
      <c r="KAR294" s="9"/>
      <c r="KAT294" s="8"/>
      <c r="KAU294" s="8"/>
      <c r="KAV294" s="9"/>
      <c r="KAX294" s="8"/>
      <c r="KAY294" s="8"/>
      <c r="KAZ294" s="9"/>
      <c r="KBB294" s="8"/>
      <c r="KBC294" s="8"/>
      <c r="KBD294" s="9"/>
      <c r="KBF294" s="8"/>
      <c r="KBG294" s="8"/>
      <c r="KBH294" s="9"/>
      <c r="KBJ294" s="8"/>
      <c r="KBK294" s="8"/>
      <c r="KBL294" s="9"/>
      <c r="KBN294" s="8"/>
      <c r="KBO294" s="8"/>
      <c r="KBP294" s="9"/>
      <c r="KBR294" s="8"/>
      <c r="KBS294" s="8"/>
      <c r="KBT294" s="9"/>
      <c r="KBV294" s="8"/>
      <c r="KBW294" s="8"/>
      <c r="KBX294" s="9"/>
      <c r="KBZ294" s="8"/>
      <c r="KCA294" s="8"/>
      <c r="KCB294" s="9"/>
      <c r="KCD294" s="8"/>
      <c r="KCE294" s="8"/>
      <c r="KCF294" s="9"/>
      <c r="KCH294" s="8"/>
      <c r="KCI294" s="8"/>
      <c r="KCJ294" s="9"/>
      <c r="KCL294" s="8"/>
      <c r="KCM294" s="8"/>
      <c r="KCN294" s="9"/>
      <c r="KCP294" s="8"/>
      <c r="KCQ294" s="8"/>
      <c r="KCR294" s="9"/>
      <c r="KCT294" s="8"/>
      <c r="KCU294" s="8"/>
      <c r="KCV294" s="9"/>
      <c r="KCX294" s="8"/>
      <c r="KCY294" s="8"/>
      <c r="KCZ294" s="9"/>
      <c r="KDB294" s="8"/>
      <c r="KDC294" s="8"/>
      <c r="KDD294" s="9"/>
      <c r="KDF294" s="8"/>
      <c r="KDG294" s="8"/>
      <c r="KDH294" s="9"/>
      <c r="KDJ294" s="8"/>
      <c r="KDK294" s="8"/>
      <c r="KDL294" s="9"/>
      <c r="KDN294" s="8"/>
      <c r="KDO294" s="8"/>
      <c r="KDP294" s="9"/>
      <c r="KDR294" s="8"/>
      <c r="KDS294" s="8"/>
      <c r="KDT294" s="9"/>
      <c r="KDV294" s="8"/>
      <c r="KDW294" s="8"/>
      <c r="KDX294" s="9"/>
      <c r="KDZ294" s="8"/>
      <c r="KEA294" s="8"/>
      <c r="KEB294" s="9"/>
      <c r="KED294" s="8"/>
      <c r="KEE294" s="8"/>
      <c r="KEF294" s="9"/>
      <c r="KEH294" s="8"/>
      <c r="KEI294" s="8"/>
      <c r="KEJ294" s="9"/>
      <c r="KEL294" s="8"/>
      <c r="KEM294" s="8"/>
      <c r="KEN294" s="9"/>
      <c r="KEP294" s="8"/>
      <c r="KEQ294" s="8"/>
      <c r="KER294" s="9"/>
      <c r="KET294" s="8"/>
      <c r="KEU294" s="8"/>
      <c r="KEV294" s="9"/>
      <c r="KEX294" s="8"/>
      <c r="KEY294" s="8"/>
      <c r="KEZ294" s="9"/>
      <c r="KFB294" s="8"/>
      <c r="KFC294" s="8"/>
      <c r="KFD294" s="9"/>
      <c r="KFF294" s="8"/>
      <c r="KFG294" s="8"/>
      <c r="KFH294" s="9"/>
      <c r="KFJ294" s="8"/>
      <c r="KFK294" s="8"/>
      <c r="KFL294" s="9"/>
      <c r="KFN294" s="8"/>
      <c r="KFO294" s="8"/>
      <c r="KFP294" s="9"/>
      <c r="KFR294" s="8"/>
      <c r="KFS294" s="8"/>
      <c r="KFT294" s="9"/>
      <c r="KFV294" s="8"/>
      <c r="KFW294" s="8"/>
      <c r="KFX294" s="9"/>
      <c r="KFZ294" s="8"/>
      <c r="KGA294" s="8"/>
      <c r="KGB294" s="9"/>
      <c r="KGD294" s="8"/>
      <c r="KGE294" s="8"/>
      <c r="KGF294" s="9"/>
      <c r="KGH294" s="8"/>
      <c r="KGI294" s="8"/>
      <c r="KGJ294" s="9"/>
      <c r="KGL294" s="8"/>
      <c r="KGM294" s="8"/>
      <c r="KGN294" s="9"/>
      <c r="KGP294" s="8"/>
      <c r="KGQ294" s="8"/>
      <c r="KGR294" s="9"/>
      <c r="KGT294" s="8"/>
      <c r="KGU294" s="8"/>
      <c r="KGV294" s="9"/>
      <c r="KGX294" s="8"/>
      <c r="KGY294" s="8"/>
      <c r="KGZ294" s="9"/>
      <c r="KHB294" s="8"/>
      <c r="KHC294" s="8"/>
      <c r="KHD294" s="9"/>
      <c r="KHF294" s="8"/>
      <c r="KHG294" s="8"/>
      <c r="KHH294" s="9"/>
      <c r="KHJ294" s="8"/>
      <c r="KHK294" s="8"/>
      <c r="KHL294" s="9"/>
      <c r="KHN294" s="8"/>
      <c r="KHO294" s="8"/>
      <c r="KHP294" s="9"/>
      <c r="KHR294" s="8"/>
      <c r="KHS294" s="8"/>
      <c r="KHT294" s="9"/>
      <c r="KHV294" s="8"/>
      <c r="KHW294" s="8"/>
      <c r="KHX294" s="9"/>
      <c r="KHZ294" s="8"/>
      <c r="KIA294" s="8"/>
      <c r="KIB294" s="9"/>
      <c r="KID294" s="8"/>
      <c r="KIE294" s="8"/>
      <c r="KIF294" s="9"/>
      <c r="KIH294" s="8"/>
      <c r="KII294" s="8"/>
      <c r="KIJ294" s="9"/>
      <c r="KIL294" s="8"/>
      <c r="KIM294" s="8"/>
      <c r="KIN294" s="9"/>
      <c r="KIP294" s="8"/>
      <c r="KIQ294" s="8"/>
      <c r="KIR294" s="9"/>
      <c r="KIT294" s="8"/>
      <c r="KIU294" s="8"/>
      <c r="KIV294" s="9"/>
      <c r="KIX294" s="8"/>
      <c r="KIY294" s="8"/>
      <c r="KIZ294" s="9"/>
      <c r="KJB294" s="8"/>
      <c r="KJC294" s="8"/>
      <c r="KJD294" s="9"/>
      <c r="KJF294" s="8"/>
      <c r="KJG294" s="8"/>
      <c r="KJH294" s="9"/>
      <c r="KJJ294" s="8"/>
      <c r="KJK294" s="8"/>
      <c r="KJL294" s="9"/>
      <c r="KJN294" s="8"/>
      <c r="KJO294" s="8"/>
      <c r="KJP294" s="9"/>
      <c r="KJR294" s="8"/>
      <c r="KJS294" s="8"/>
      <c r="KJT294" s="9"/>
      <c r="KJV294" s="8"/>
      <c r="KJW294" s="8"/>
      <c r="KJX294" s="9"/>
      <c r="KJZ294" s="8"/>
      <c r="KKA294" s="8"/>
      <c r="KKB294" s="9"/>
      <c r="KKD294" s="8"/>
      <c r="KKE294" s="8"/>
      <c r="KKF294" s="9"/>
      <c r="KKH294" s="8"/>
      <c r="KKI294" s="8"/>
      <c r="KKJ294" s="9"/>
      <c r="KKL294" s="8"/>
      <c r="KKM294" s="8"/>
      <c r="KKN294" s="9"/>
      <c r="KKP294" s="8"/>
      <c r="KKQ294" s="8"/>
      <c r="KKR294" s="9"/>
      <c r="KKT294" s="8"/>
      <c r="KKU294" s="8"/>
      <c r="KKV294" s="9"/>
      <c r="KKX294" s="8"/>
      <c r="KKY294" s="8"/>
      <c r="KKZ294" s="9"/>
      <c r="KLB294" s="8"/>
      <c r="KLC294" s="8"/>
      <c r="KLD294" s="9"/>
      <c r="KLF294" s="8"/>
      <c r="KLG294" s="8"/>
      <c r="KLH294" s="9"/>
      <c r="KLJ294" s="8"/>
      <c r="KLK294" s="8"/>
      <c r="KLL294" s="9"/>
      <c r="KLN294" s="8"/>
      <c r="KLO294" s="8"/>
      <c r="KLP294" s="9"/>
      <c r="KLR294" s="8"/>
      <c r="KLS294" s="8"/>
      <c r="KLT294" s="9"/>
      <c r="KLV294" s="8"/>
      <c r="KLW294" s="8"/>
      <c r="KLX294" s="9"/>
      <c r="KLZ294" s="8"/>
      <c r="KMA294" s="8"/>
      <c r="KMB294" s="9"/>
      <c r="KMD294" s="8"/>
      <c r="KME294" s="8"/>
      <c r="KMF294" s="9"/>
      <c r="KMH294" s="8"/>
      <c r="KMI294" s="8"/>
      <c r="KMJ294" s="9"/>
      <c r="KML294" s="8"/>
      <c r="KMM294" s="8"/>
      <c r="KMN294" s="9"/>
      <c r="KMP294" s="8"/>
      <c r="KMQ294" s="8"/>
      <c r="KMR294" s="9"/>
      <c r="KMT294" s="8"/>
      <c r="KMU294" s="8"/>
      <c r="KMV294" s="9"/>
      <c r="KMX294" s="8"/>
      <c r="KMY294" s="8"/>
      <c r="KMZ294" s="9"/>
      <c r="KNB294" s="8"/>
      <c r="KNC294" s="8"/>
      <c r="KND294" s="9"/>
      <c r="KNF294" s="8"/>
      <c r="KNG294" s="8"/>
      <c r="KNH294" s="9"/>
      <c r="KNJ294" s="8"/>
      <c r="KNK294" s="8"/>
      <c r="KNL294" s="9"/>
      <c r="KNN294" s="8"/>
      <c r="KNO294" s="8"/>
      <c r="KNP294" s="9"/>
      <c r="KNR294" s="8"/>
      <c r="KNS294" s="8"/>
      <c r="KNT294" s="9"/>
      <c r="KNV294" s="8"/>
      <c r="KNW294" s="8"/>
      <c r="KNX294" s="9"/>
      <c r="KNZ294" s="8"/>
      <c r="KOA294" s="8"/>
      <c r="KOB294" s="9"/>
      <c r="KOD294" s="8"/>
      <c r="KOE294" s="8"/>
      <c r="KOF294" s="9"/>
      <c r="KOH294" s="8"/>
      <c r="KOI294" s="8"/>
      <c r="KOJ294" s="9"/>
      <c r="KOL294" s="8"/>
      <c r="KOM294" s="8"/>
      <c r="KON294" s="9"/>
      <c r="KOP294" s="8"/>
      <c r="KOQ294" s="8"/>
      <c r="KOR294" s="9"/>
      <c r="KOT294" s="8"/>
      <c r="KOU294" s="8"/>
      <c r="KOV294" s="9"/>
      <c r="KOX294" s="8"/>
      <c r="KOY294" s="8"/>
      <c r="KOZ294" s="9"/>
      <c r="KPB294" s="8"/>
      <c r="KPC294" s="8"/>
      <c r="KPD294" s="9"/>
      <c r="KPF294" s="8"/>
      <c r="KPG294" s="8"/>
      <c r="KPH294" s="9"/>
      <c r="KPJ294" s="8"/>
      <c r="KPK294" s="8"/>
      <c r="KPL294" s="9"/>
      <c r="KPN294" s="8"/>
      <c r="KPO294" s="8"/>
      <c r="KPP294" s="9"/>
      <c r="KPR294" s="8"/>
      <c r="KPS294" s="8"/>
      <c r="KPT294" s="9"/>
      <c r="KPV294" s="8"/>
      <c r="KPW294" s="8"/>
      <c r="KPX294" s="9"/>
      <c r="KPZ294" s="8"/>
      <c r="KQA294" s="8"/>
      <c r="KQB294" s="9"/>
      <c r="KQD294" s="8"/>
      <c r="KQE294" s="8"/>
      <c r="KQF294" s="9"/>
      <c r="KQH294" s="8"/>
      <c r="KQI294" s="8"/>
      <c r="KQJ294" s="9"/>
      <c r="KQL294" s="8"/>
      <c r="KQM294" s="8"/>
      <c r="KQN294" s="9"/>
      <c r="KQP294" s="8"/>
      <c r="KQQ294" s="8"/>
      <c r="KQR294" s="9"/>
      <c r="KQT294" s="8"/>
      <c r="KQU294" s="8"/>
      <c r="KQV294" s="9"/>
      <c r="KQX294" s="8"/>
      <c r="KQY294" s="8"/>
      <c r="KQZ294" s="9"/>
      <c r="KRB294" s="8"/>
      <c r="KRC294" s="8"/>
      <c r="KRD294" s="9"/>
      <c r="KRF294" s="8"/>
      <c r="KRG294" s="8"/>
      <c r="KRH294" s="9"/>
      <c r="KRJ294" s="8"/>
      <c r="KRK294" s="8"/>
      <c r="KRL294" s="9"/>
      <c r="KRN294" s="8"/>
      <c r="KRO294" s="8"/>
      <c r="KRP294" s="9"/>
      <c r="KRR294" s="8"/>
      <c r="KRS294" s="8"/>
      <c r="KRT294" s="9"/>
      <c r="KRV294" s="8"/>
      <c r="KRW294" s="8"/>
      <c r="KRX294" s="9"/>
      <c r="KRZ294" s="8"/>
      <c r="KSA294" s="8"/>
      <c r="KSB294" s="9"/>
      <c r="KSD294" s="8"/>
      <c r="KSE294" s="8"/>
      <c r="KSF294" s="9"/>
      <c r="KSH294" s="8"/>
      <c r="KSI294" s="8"/>
      <c r="KSJ294" s="9"/>
      <c r="KSL294" s="8"/>
      <c r="KSM294" s="8"/>
      <c r="KSN294" s="9"/>
      <c r="KSP294" s="8"/>
      <c r="KSQ294" s="8"/>
      <c r="KSR294" s="9"/>
      <c r="KST294" s="8"/>
      <c r="KSU294" s="8"/>
      <c r="KSV294" s="9"/>
      <c r="KSX294" s="8"/>
      <c r="KSY294" s="8"/>
      <c r="KSZ294" s="9"/>
      <c r="KTB294" s="8"/>
      <c r="KTC294" s="8"/>
      <c r="KTD294" s="9"/>
      <c r="KTF294" s="8"/>
      <c r="KTG294" s="8"/>
      <c r="KTH294" s="9"/>
      <c r="KTJ294" s="8"/>
      <c r="KTK294" s="8"/>
      <c r="KTL294" s="9"/>
      <c r="KTN294" s="8"/>
      <c r="KTO294" s="8"/>
      <c r="KTP294" s="9"/>
      <c r="KTR294" s="8"/>
      <c r="KTS294" s="8"/>
      <c r="KTT294" s="9"/>
      <c r="KTV294" s="8"/>
      <c r="KTW294" s="8"/>
      <c r="KTX294" s="9"/>
      <c r="KTZ294" s="8"/>
      <c r="KUA294" s="8"/>
      <c r="KUB294" s="9"/>
      <c r="KUD294" s="8"/>
      <c r="KUE294" s="8"/>
      <c r="KUF294" s="9"/>
      <c r="KUH294" s="8"/>
      <c r="KUI294" s="8"/>
      <c r="KUJ294" s="9"/>
      <c r="KUL294" s="8"/>
      <c r="KUM294" s="8"/>
      <c r="KUN294" s="9"/>
      <c r="KUP294" s="8"/>
      <c r="KUQ294" s="8"/>
      <c r="KUR294" s="9"/>
      <c r="KUT294" s="8"/>
      <c r="KUU294" s="8"/>
      <c r="KUV294" s="9"/>
      <c r="KUX294" s="8"/>
      <c r="KUY294" s="8"/>
      <c r="KUZ294" s="9"/>
      <c r="KVB294" s="8"/>
      <c r="KVC294" s="8"/>
      <c r="KVD294" s="9"/>
      <c r="KVF294" s="8"/>
      <c r="KVG294" s="8"/>
      <c r="KVH294" s="9"/>
      <c r="KVJ294" s="8"/>
      <c r="KVK294" s="8"/>
      <c r="KVL294" s="9"/>
      <c r="KVN294" s="8"/>
      <c r="KVO294" s="8"/>
      <c r="KVP294" s="9"/>
      <c r="KVR294" s="8"/>
      <c r="KVS294" s="8"/>
      <c r="KVT294" s="9"/>
      <c r="KVV294" s="8"/>
      <c r="KVW294" s="8"/>
      <c r="KVX294" s="9"/>
      <c r="KVZ294" s="8"/>
      <c r="KWA294" s="8"/>
      <c r="KWB294" s="9"/>
      <c r="KWD294" s="8"/>
      <c r="KWE294" s="8"/>
      <c r="KWF294" s="9"/>
      <c r="KWH294" s="8"/>
      <c r="KWI294" s="8"/>
      <c r="KWJ294" s="9"/>
      <c r="KWL294" s="8"/>
      <c r="KWM294" s="8"/>
      <c r="KWN294" s="9"/>
      <c r="KWP294" s="8"/>
      <c r="KWQ294" s="8"/>
      <c r="KWR294" s="9"/>
      <c r="KWT294" s="8"/>
      <c r="KWU294" s="8"/>
      <c r="KWV294" s="9"/>
      <c r="KWX294" s="8"/>
      <c r="KWY294" s="8"/>
      <c r="KWZ294" s="9"/>
      <c r="KXB294" s="8"/>
      <c r="KXC294" s="8"/>
      <c r="KXD294" s="9"/>
      <c r="KXF294" s="8"/>
      <c r="KXG294" s="8"/>
      <c r="KXH294" s="9"/>
      <c r="KXJ294" s="8"/>
      <c r="KXK294" s="8"/>
      <c r="KXL294" s="9"/>
      <c r="KXN294" s="8"/>
      <c r="KXO294" s="8"/>
      <c r="KXP294" s="9"/>
      <c r="KXR294" s="8"/>
      <c r="KXS294" s="8"/>
      <c r="KXT294" s="9"/>
      <c r="KXV294" s="8"/>
      <c r="KXW294" s="8"/>
      <c r="KXX294" s="9"/>
      <c r="KXZ294" s="8"/>
      <c r="KYA294" s="8"/>
      <c r="KYB294" s="9"/>
      <c r="KYD294" s="8"/>
      <c r="KYE294" s="8"/>
      <c r="KYF294" s="9"/>
      <c r="KYH294" s="8"/>
      <c r="KYI294" s="8"/>
      <c r="KYJ294" s="9"/>
      <c r="KYL294" s="8"/>
      <c r="KYM294" s="8"/>
      <c r="KYN294" s="9"/>
      <c r="KYP294" s="8"/>
      <c r="KYQ294" s="8"/>
      <c r="KYR294" s="9"/>
      <c r="KYT294" s="8"/>
      <c r="KYU294" s="8"/>
      <c r="KYV294" s="9"/>
      <c r="KYX294" s="8"/>
      <c r="KYY294" s="8"/>
      <c r="KYZ294" s="9"/>
      <c r="KZB294" s="8"/>
      <c r="KZC294" s="8"/>
      <c r="KZD294" s="9"/>
      <c r="KZF294" s="8"/>
      <c r="KZG294" s="8"/>
      <c r="KZH294" s="9"/>
      <c r="KZJ294" s="8"/>
      <c r="KZK294" s="8"/>
      <c r="KZL294" s="9"/>
      <c r="KZN294" s="8"/>
      <c r="KZO294" s="8"/>
      <c r="KZP294" s="9"/>
      <c r="KZR294" s="8"/>
      <c r="KZS294" s="8"/>
      <c r="KZT294" s="9"/>
      <c r="KZV294" s="8"/>
      <c r="KZW294" s="8"/>
      <c r="KZX294" s="9"/>
      <c r="KZZ294" s="8"/>
      <c r="LAA294" s="8"/>
      <c r="LAB294" s="9"/>
      <c r="LAD294" s="8"/>
      <c r="LAE294" s="8"/>
      <c r="LAF294" s="9"/>
      <c r="LAH294" s="8"/>
      <c r="LAI294" s="8"/>
      <c r="LAJ294" s="9"/>
      <c r="LAL294" s="8"/>
      <c r="LAM294" s="8"/>
      <c r="LAN294" s="9"/>
      <c r="LAP294" s="8"/>
      <c r="LAQ294" s="8"/>
      <c r="LAR294" s="9"/>
      <c r="LAT294" s="8"/>
      <c r="LAU294" s="8"/>
      <c r="LAV294" s="9"/>
      <c r="LAX294" s="8"/>
      <c r="LAY294" s="8"/>
      <c r="LAZ294" s="9"/>
      <c r="LBB294" s="8"/>
      <c r="LBC294" s="8"/>
      <c r="LBD294" s="9"/>
      <c r="LBF294" s="8"/>
      <c r="LBG294" s="8"/>
      <c r="LBH294" s="9"/>
      <c r="LBJ294" s="8"/>
      <c r="LBK294" s="8"/>
      <c r="LBL294" s="9"/>
      <c r="LBN294" s="8"/>
      <c r="LBO294" s="8"/>
      <c r="LBP294" s="9"/>
      <c r="LBR294" s="8"/>
      <c r="LBS294" s="8"/>
      <c r="LBT294" s="9"/>
      <c r="LBV294" s="8"/>
      <c r="LBW294" s="8"/>
      <c r="LBX294" s="9"/>
      <c r="LBZ294" s="8"/>
      <c r="LCA294" s="8"/>
      <c r="LCB294" s="9"/>
      <c r="LCD294" s="8"/>
      <c r="LCE294" s="8"/>
      <c r="LCF294" s="9"/>
      <c r="LCH294" s="8"/>
      <c r="LCI294" s="8"/>
      <c r="LCJ294" s="9"/>
      <c r="LCL294" s="8"/>
      <c r="LCM294" s="8"/>
      <c r="LCN294" s="9"/>
      <c r="LCP294" s="8"/>
      <c r="LCQ294" s="8"/>
      <c r="LCR294" s="9"/>
      <c r="LCT294" s="8"/>
      <c r="LCU294" s="8"/>
      <c r="LCV294" s="9"/>
      <c r="LCX294" s="8"/>
      <c r="LCY294" s="8"/>
      <c r="LCZ294" s="9"/>
      <c r="LDB294" s="8"/>
      <c r="LDC294" s="8"/>
      <c r="LDD294" s="9"/>
      <c r="LDF294" s="8"/>
      <c r="LDG294" s="8"/>
      <c r="LDH294" s="9"/>
      <c r="LDJ294" s="8"/>
      <c r="LDK294" s="8"/>
      <c r="LDL294" s="9"/>
      <c r="LDN294" s="8"/>
      <c r="LDO294" s="8"/>
      <c r="LDP294" s="9"/>
      <c r="LDR294" s="8"/>
      <c r="LDS294" s="8"/>
      <c r="LDT294" s="9"/>
      <c r="LDV294" s="8"/>
      <c r="LDW294" s="8"/>
      <c r="LDX294" s="9"/>
      <c r="LDZ294" s="8"/>
      <c r="LEA294" s="8"/>
      <c r="LEB294" s="9"/>
      <c r="LED294" s="8"/>
      <c r="LEE294" s="8"/>
      <c r="LEF294" s="9"/>
      <c r="LEH294" s="8"/>
      <c r="LEI294" s="8"/>
      <c r="LEJ294" s="9"/>
      <c r="LEL294" s="8"/>
      <c r="LEM294" s="8"/>
      <c r="LEN294" s="9"/>
      <c r="LEP294" s="8"/>
      <c r="LEQ294" s="8"/>
      <c r="LER294" s="9"/>
      <c r="LET294" s="8"/>
      <c r="LEU294" s="8"/>
      <c r="LEV294" s="9"/>
      <c r="LEX294" s="8"/>
      <c r="LEY294" s="8"/>
      <c r="LEZ294" s="9"/>
      <c r="LFB294" s="8"/>
      <c r="LFC294" s="8"/>
      <c r="LFD294" s="9"/>
      <c r="LFF294" s="8"/>
      <c r="LFG294" s="8"/>
      <c r="LFH294" s="9"/>
      <c r="LFJ294" s="8"/>
      <c r="LFK294" s="8"/>
      <c r="LFL294" s="9"/>
      <c r="LFN294" s="8"/>
      <c r="LFO294" s="8"/>
      <c r="LFP294" s="9"/>
      <c r="LFR294" s="8"/>
      <c r="LFS294" s="8"/>
      <c r="LFT294" s="9"/>
      <c r="LFV294" s="8"/>
      <c r="LFW294" s="8"/>
      <c r="LFX294" s="9"/>
      <c r="LFZ294" s="8"/>
      <c r="LGA294" s="8"/>
      <c r="LGB294" s="9"/>
      <c r="LGD294" s="8"/>
      <c r="LGE294" s="8"/>
      <c r="LGF294" s="9"/>
      <c r="LGH294" s="8"/>
      <c r="LGI294" s="8"/>
      <c r="LGJ294" s="9"/>
      <c r="LGL294" s="8"/>
      <c r="LGM294" s="8"/>
      <c r="LGN294" s="9"/>
      <c r="LGP294" s="8"/>
      <c r="LGQ294" s="8"/>
      <c r="LGR294" s="9"/>
      <c r="LGT294" s="8"/>
      <c r="LGU294" s="8"/>
      <c r="LGV294" s="9"/>
      <c r="LGX294" s="8"/>
      <c r="LGY294" s="8"/>
      <c r="LGZ294" s="9"/>
      <c r="LHB294" s="8"/>
      <c r="LHC294" s="8"/>
      <c r="LHD294" s="9"/>
      <c r="LHF294" s="8"/>
      <c r="LHG294" s="8"/>
      <c r="LHH294" s="9"/>
      <c r="LHJ294" s="8"/>
      <c r="LHK294" s="8"/>
      <c r="LHL294" s="9"/>
      <c r="LHN294" s="8"/>
      <c r="LHO294" s="8"/>
      <c r="LHP294" s="9"/>
      <c r="LHR294" s="8"/>
      <c r="LHS294" s="8"/>
      <c r="LHT294" s="9"/>
      <c r="LHV294" s="8"/>
      <c r="LHW294" s="8"/>
      <c r="LHX294" s="9"/>
      <c r="LHZ294" s="8"/>
      <c r="LIA294" s="8"/>
      <c r="LIB294" s="9"/>
      <c r="LID294" s="8"/>
      <c r="LIE294" s="8"/>
      <c r="LIF294" s="9"/>
      <c r="LIH294" s="8"/>
      <c r="LII294" s="8"/>
      <c r="LIJ294" s="9"/>
      <c r="LIL294" s="8"/>
      <c r="LIM294" s="8"/>
      <c r="LIN294" s="9"/>
      <c r="LIP294" s="8"/>
      <c r="LIQ294" s="8"/>
      <c r="LIR294" s="9"/>
      <c r="LIT294" s="8"/>
      <c r="LIU294" s="8"/>
      <c r="LIV294" s="9"/>
      <c r="LIX294" s="8"/>
      <c r="LIY294" s="8"/>
      <c r="LIZ294" s="9"/>
      <c r="LJB294" s="8"/>
      <c r="LJC294" s="8"/>
      <c r="LJD294" s="9"/>
      <c r="LJF294" s="8"/>
      <c r="LJG294" s="8"/>
      <c r="LJH294" s="9"/>
      <c r="LJJ294" s="8"/>
      <c r="LJK294" s="8"/>
      <c r="LJL294" s="9"/>
      <c r="LJN294" s="8"/>
      <c r="LJO294" s="8"/>
      <c r="LJP294" s="9"/>
      <c r="LJR294" s="8"/>
      <c r="LJS294" s="8"/>
      <c r="LJT294" s="9"/>
      <c r="LJV294" s="8"/>
      <c r="LJW294" s="8"/>
      <c r="LJX294" s="9"/>
      <c r="LJZ294" s="8"/>
      <c r="LKA294" s="8"/>
      <c r="LKB294" s="9"/>
      <c r="LKD294" s="8"/>
      <c r="LKE294" s="8"/>
      <c r="LKF294" s="9"/>
      <c r="LKH294" s="8"/>
      <c r="LKI294" s="8"/>
      <c r="LKJ294" s="9"/>
      <c r="LKL294" s="8"/>
      <c r="LKM294" s="8"/>
      <c r="LKN294" s="9"/>
      <c r="LKP294" s="8"/>
      <c r="LKQ294" s="8"/>
      <c r="LKR294" s="9"/>
      <c r="LKT294" s="8"/>
      <c r="LKU294" s="8"/>
      <c r="LKV294" s="9"/>
      <c r="LKX294" s="8"/>
      <c r="LKY294" s="8"/>
      <c r="LKZ294" s="9"/>
      <c r="LLB294" s="8"/>
      <c r="LLC294" s="8"/>
      <c r="LLD294" s="9"/>
      <c r="LLF294" s="8"/>
      <c r="LLG294" s="8"/>
      <c r="LLH294" s="9"/>
      <c r="LLJ294" s="8"/>
      <c r="LLK294" s="8"/>
      <c r="LLL294" s="9"/>
      <c r="LLN294" s="8"/>
      <c r="LLO294" s="8"/>
      <c r="LLP294" s="9"/>
      <c r="LLR294" s="8"/>
      <c r="LLS294" s="8"/>
      <c r="LLT294" s="9"/>
      <c r="LLV294" s="8"/>
      <c r="LLW294" s="8"/>
      <c r="LLX294" s="9"/>
      <c r="LLZ294" s="8"/>
      <c r="LMA294" s="8"/>
      <c r="LMB294" s="9"/>
      <c r="LMD294" s="8"/>
      <c r="LME294" s="8"/>
      <c r="LMF294" s="9"/>
      <c r="LMH294" s="8"/>
      <c r="LMI294" s="8"/>
      <c r="LMJ294" s="9"/>
      <c r="LML294" s="8"/>
      <c r="LMM294" s="8"/>
      <c r="LMN294" s="9"/>
      <c r="LMP294" s="8"/>
      <c r="LMQ294" s="8"/>
      <c r="LMR294" s="9"/>
      <c r="LMT294" s="8"/>
      <c r="LMU294" s="8"/>
      <c r="LMV294" s="9"/>
      <c r="LMX294" s="8"/>
      <c r="LMY294" s="8"/>
      <c r="LMZ294" s="9"/>
      <c r="LNB294" s="8"/>
      <c r="LNC294" s="8"/>
      <c r="LND294" s="9"/>
      <c r="LNF294" s="8"/>
      <c r="LNG294" s="8"/>
      <c r="LNH294" s="9"/>
      <c r="LNJ294" s="8"/>
      <c r="LNK294" s="8"/>
      <c r="LNL294" s="9"/>
      <c r="LNN294" s="8"/>
      <c r="LNO294" s="8"/>
      <c r="LNP294" s="9"/>
      <c r="LNR294" s="8"/>
      <c r="LNS294" s="8"/>
      <c r="LNT294" s="9"/>
      <c r="LNV294" s="8"/>
      <c r="LNW294" s="8"/>
      <c r="LNX294" s="9"/>
      <c r="LNZ294" s="8"/>
      <c r="LOA294" s="8"/>
      <c r="LOB294" s="9"/>
      <c r="LOD294" s="8"/>
      <c r="LOE294" s="8"/>
      <c r="LOF294" s="9"/>
      <c r="LOH294" s="8"/>
      <c r="LOI294" s="8"/>
      <c r="LOJ294" s="9"/>
      <c r="LOL294" s="8"/>
      <c r="LOM294" s="8"/>
      <c r="LON294" s="9"/>
      <c r="LOP294" s="8"/>
      <c r="LOQ294" s="8"/>
      <c r="LOR294" s="9"/>
      <c r="LOT294" s="8"/>
      <c r="LOU294" s="8"/>
      <c r="LOV294" s="9"/>
      <c r="LOX294" s="8"/>
      <c r="LOY294" s="8"/>
      <c r="LOZ294" s="9"/>
      <c r="LPB294" s="8"/>
      <c r="LPC294" s="8"/>
      <c r="LPD294" s="9"/>
      <c r="LPF294" s="8"/>
      <c r="LPG294" s="8"/>
      <c r="LPH294" s="9"/>
      <c r="LPJ294" s="8"/>
      <c r="LPK294" s="8"/>
      <c r="LPL294" s="9"/>
      <c r="LPN294" s="8"/>
      <c r="LPO294" s="8"/>
      <c r="LPP294" s="9"/>
      <c r="LPR294" s="8"/>
      <c r="LPS294" s="8"/>
      <c r="LPT294" s="9"/>
      <c r="LPV294" s="8"/>
      <c r="LPW294" s="8"/>
      <c r="LPX294" s="9"/>
      <c r="LPZ294" s="8"/>
      <c r="LQA294" s="8"/>
      <c r="LQB294" s="9"/>
      <c r="LQD294" s="8"/>
      <c r="LQE294" s="8"/>
      <c r="LQF294" s="9"/>
      <c r="LQH294" s="8"/>
      <c r="LQI294" s="8"/>
      <c r="LQJ294" s="9"/>
      <c r="LQL294" s="8"/>
      <c r="LQM294" s="8"/>
      <c r="LQN294" s="9"/>
      <c r="LQP294" s="8"/>
      <c r="LQQ294" s="8"/>
      <c r="LQR294" s="9"/>
      <c r="LQT294" s="8"/>
      <c r="LQU294" s="8"/>
      <c r="LQV294" s="9"/>
      <c r="LQX294" s="8"/>
      <c r="LQY294" s="8"/>
      <c r="LQZ294" s="9"/>
      <c r="LRB294" s="8"/>
      <c r="LRC294" s="8"/>
      <c r="LRD294" s="9"/>
      <c r="LRF294" s="8"/>
      <c r="LRG294" s="8"/>
      <c r="LRH294" s="9"/>
      <c r="LRJ294" s="8"/>
      <c r="LRK294" s="8"/>
      <c r="LRL294" s="9"/>
      <c r="LRN294" s="8"/>
      <c r="LRO294" s="8"/>
      <c r="LRP294" s="9"/>
      <c r="LRR294" s="8"/>
      <c r="LRS294" s="8"/>
      <c r="LRT294" s="9"/>
      <c r="LRV294" s="8"/>
      <c r="LRW294" s="8"/>
      <c r="LRX294" s="9"/>
      <c r="LRZ294" s="8"/>
      <c r="LSA294" s="8"/>
      <c r="LSB294" s="9"/>
      <c r="LSD294" s="8"/>
      <c r="LSE294" s="8"/>
      <c r="LSF294" s="9"/>
      <c r="LSH294" s="8"/>
      <c r="LSI294" s="8"/>
      <c r="LSJ294" s="9"/>
      <c r="LSL294" s="8"/>
      <c r="LSM294" s="8"/>
      <c r="LSN294" s="9"/>
      <c r="LSP294" s="8"/>
      <c r="LSQ294" s="8"/>
      <c r="LSR294" s="9"/>
      <c r="LST294" s="8"/>
      <c r="LSU294" s="8"/>
      <c r="LSV294" s="9"/>
      <c r="LSX294" s="8"/>
      <c r="LSY294" s="8"/>
      <c r="LSZ294" s="9"/>
      <c r="LTB294" s="8"/>
      <c r="LTC294" s="8"/>
      <c r="LTD294" s="9"/>
      <c r="LTF294" s="8"/>
      <c r="LTG294" s="8"/>
      <c r="LTH294" s="9"/>
      <c r="LTJ294" s="8"/>
      <c r="LTK294" s="8"/>
      <c r="LTL294" s="9"/>
      <c r="LTN294" s="8"/>
      <c r="LTO294" s="8"/>
      <c r="LTP294" s="9"/>
      <c r="LTR294" s="8"/>
      <c r="LTS294" s="8"/>
      <c r="LTT294" s="9"/>
      <c r="LTV294" s="8"/>
      <c r="LTW294" s="8"/>
      <c r="LTX294" s="9"/>
      <c r="LTZ294" s="8"/>
      <c r="LUA294" s="8"/>
      <c r="LUB294" s="9"/>
      <c r="LUD294" s="8"/>
      <c r="LUE294" s="8"/>
      <c r="LUF294" s="9"/>
      <c r="LUH294" s="8"/>
      <c r="LUI294" s="8"/>
      <c r="LUJ294" s="9"/>
      <c r="LUL294" s="8"/>
      <c r="LUM294" s="8"/>
      <c r="LUN294" s="9"/>
      <c r="LUP294" s="8"/>
      <c r="LUQ294" s="8"/>
      <c r="LUR294" s="9"/>
      <c r="LUT294" s="8"/>
      <c r="LUU294" s="8"/>
      <c r="LUV294" s="9"/>
      <c r="LUX294" s="8"/>
      <c r="LUY294" s="8"/>
      <c r="LUZ294" s="9"/>
      <c r="LVB294" s="8"/>
      <c r="LVC294" s="8"/>
      <c r="LVD294" s="9"/>
      <c r="LVF294" s="8"/>
      <c r="LVG294" s="8"/>
      <c r="LVH294" s="9"/>
      <c r="LVJ294" s="8"/>
      <c r="LVK294" s="8"/>
      <c r="LVL294" s="9"/>
      <c r="LVN294" s="8"/>
      <c r="LVO294" s="8"/>
      <c r="LVP294" s="9"/>
      <c r="LVR294" s="8"/>
      <c r="LVS294" s="8"/>
      <c r="LVT294" s="9"/>
      <c r="LVV294" s="8"/>
      <c r="LVW294" s="8"/>
      <c r="LVX294" s="9"/>
      <c r="LVZ294" s="8"/>
      <c r="LWA294" s="8"/>
      <c r="LWB294" s="9"/>
      <c r="LWD294" s="8"/>
      <c r="LWE294" s="8"/>
      <c r="LWF294" s="9"/>
      <c r="LWH294" s="8"/>
      <c r="LWI294" s="8"/>
      <c r="LWJ294" s="9"/>
      <c r="LWL294" s="8"/>
      <c r="LWM294" s="8"/>
      <c r="LWN294" s="9"/>
      <c r="LWP294" s="8"/>
      <c r="LWQ294" s="8"/>
      <c r="LWR294" s="9"/>
      <c r="LWT294" s="8"/>
      <c r="LWU294" s="8"/>
      <c r="LWV294" s="9"/>
      <c r="LWX294" s="8"/>
      <c r="LWY294" s="8"/>
      <c r="LWZ294" s="9"/>
      <c r="LXB294" s="8"/>
      <c r="LXC294" s="8"/>
      <c r="LXD294" s="9"/>
      <c r="LXF294" s="8"/>
      <c r="LXG294" s="8"/>
      <c r="LXH294" s="9"/>
      <c r="LXJ294" s="8"/>
      <c r="LXK294" s="8"/>
      <c r="LXL294" s="9"/>
      <c r="LXN294" s="8"/>
      <c r="LXO294" s="8"/>
      <c r="LXP294" s="9"/>
      <c r="LXR294" s="8"/>
      <c r="LXS294" s="8"/>
      <c r="LXT294" s="9"/>
      <c r="LXV294" s="8"/>
      <c r="LXW294" s="8"/>
      <c r="LXX294" s="9"/>
      <c r="LXZ294" s="8"/>
      <c r="LYA294" s="8"/>
      <c r="LYB294" s="9"/>
      <c r="LYD294" s="8"/>
      <c r="LYE294" s="8"/>
      <c r="LYF294" s="9"/>
      <c r="LYH294" s="8"/>
      <c r="LYI294" s="8"/>
      <c r="LYJ294" s="9"/>
      <c r="LYL294" s="8"/>
      <c r="LYM294" s="8"/>
      <c r="LYN294" s="9"/>
      <c r="LYP294" s="8"/>
      <c r="LYQ294" s="8"/>
      <c r="LYR294" s="9"/>
      <c r="LYT294" s="8"/>
      <c r="LYU294" s="8"/>
      <c r="LYV294" s="9"/>
      <c r="LYX294" s="8"/>
      <c r="LYY294" s="8"/>
      <c r="LYZ294" s="9"/>
      <c r="LZB294" s="8"/>
      <c r="LZC294" s="8"/>
      <c r="LZD294" s="9"/>
      <c r="LZF294" s="8"/>
      <c r="LZG294" s="8"/>
      <c r="LZH294" s="9"/>
      <c r="LZJ294" s="8"/>
      <c r="LZK294" s="8"/>
      <c r="LZL294" s="9"/>
      <c r="LZN294" s="8"/>
      <c r="LZO294" s="8"/>
      <c r="LZP294" s="9"/>
      <c r="LZR294" s="8"/>
      <c r="LZS294" s="8"/>
      <c r="LZT294" s="9"/>
      <c r="LZV294" s="8"/>
      <c r="LZW294" s="8"/>
      <c r="LZX294" s="9"/>
      <c r="LZZ294" s="8"/>
      <c r="MAA294" s="8"/>
      <c r="MAB294" s="9"/>
      <c r="MAD294" s="8"/>
      <c r="MAE294" s="8"/>
      <c r="MAF294" s="9"/>
      <c r="MAH294" s="8"/>
      <c r="MAI294" s="8"/>
      <c r="MAJ294" s="9"/>
      <c r="MAL294" s="8"/>
      <c r="MAM294" s="8"/>
      <c r="MAN294" s="9"/>
      <c r="MAP294" s="8"/>
      <c r="MAQ294" s="8"/>
      <c r="MAR294" s="9"/>
      <c r="MAT294" s="8"/>
      <c r="MAU294" s="8"/>
      <c r="MAV294" s="9"/>
      <c r="MAX294" s="8"/>
      <c r="MAY294" s="8"/>
      <c r="MAZ294" s="9"/>
      <c r="MBB294" s="8"/>
      <c r="MBC294" s="8"/>
      <c r="MBD294" s="9"/>
      <c r="MBF294" s="8"/>
      <c r="MBG294" s="8"/>
      <c r="MBH294" s="9"/>
      <c r="MBJ294" s="8"/>
      <c r="MBK294" s="8"/>
      <c r="MBL294" s="9"/>
      <c r="MBN294" s="8"/>
      <c r="MBO294" s="8"/>
      <c r="MBP294" s="9"/>
      <c r="MBR294" s="8"/>
      <c r="MBS294" s="8"/>
      <c r="MBT294" s="9"/>
      <c r="MBV294" s="8"/>
      <c r="MBW294" s="8"/>
      <c r="MBX294" s="9"/>
      <c r="MBZ294" s="8"/>
      <c r="MCA294" s="8"/>
      <c r="MCB294" s="9"/>
      <c r="MCD294" s="8"/>
      <c r="MCE294" s="8"/>
      <c r="MCF294" s="9"/>
      <c r="MCH294" s="8"/>
      <c r="MCI294" s="8"/>
      <c r="MCJ294" s="9"/>
      <c r="MCL294" s="8"/>
      <c r="MCM294" s="8"/>
      <c r="MCN294" s="9"/>
      <c r="MCP294" s="8"/>
      <c r="MCQ294" s="8"/>
      <c r="MCR294" s="9"/>
      <c r="MCT294" s="8"/>
      <c r="MCU294" s="8"/>
      <c r="MCV294" s="9"/>
      <c r="MCX294" s="8"/>
      <c r="MCY294" s="8"/>
      <c r="MCZ294" s="9"/>
      <c r="MDB294" s="8"/>
      <c r="MDC294" s="8"/>
      <c r="MDD294" s="9"/>
      <c r="MDF294" s="8"/>
      <c r="MDG294" s="8"/>
      <c r="MDH294" s="9"/>
      <c r="MDJ294" s="8"/>
      <c r="MDK294" s="8"/>
      <c r="MDL294" s="9"/>
      <c r="MDN294" s="8"/>
      <c r="MDO294" s="8"/>
      <c r="MDP294" s="9"/>
      <c r="MDR294" s="8"/>
      <c r="MDS294" s="8"/>
      <c r="MDT294" s="9"/>
      <c r="MDV294" s="8"/>
      <c r="MDW294" s="8"/>
      <c r="MDX294" s="9"/>
      <c r="MDZ294" s="8"/>
      <c r="MEA294" s="8"/>
      <c r="MEB294" s="9"/>
      <c r="MED294" s="8"/>
      <c r="MEE294" s="8"/>
      <c r="MEF294" s="9"/>
      <c r="MEH294" s="8"/>
      <c r="MEI294" s="8"/>
      <c r="MEJ294" s="9"/>
      <c r="MEL294" s="8"/>
      <c r="MEM294" s="8"/>
      <c r="MEN294" s="9"/>
      <c r="MEP294" s="8"/>
      <c r="MEQ294" s="8"/>
      <c r="MER294" s="9"/>
      <c r="MET294" s="8"/>
      <c r="MEU294" s="8"/>
      <c r="MEV294" s="9"/>
      <c r="MEX294" s="8"/>
      <c r="MEY294" s="8"/>
      <c r="MEZ294" s="9"/>
      <c r="MFB294" s="8"/>
      <c r="MFC294" s="8"/>
      <c r="MFD294" s="9"/>
      <c r="MFF294" s="8"/>
      <c r="MFG294" s="8"/>
      <c r="MFH294" s="9"/>
      <c r="MFJ294" s="8"/>
      <c r="MFK294" s="8"/>
      <c r="MFL294" s="9"/>
      <c r="MFN294" s="8"/>
      <c r="MFO294" s="8"/>
      <c r="MFP294" s="9"/>
      <c r="MFR294" s="8"/>
      <c r="MFS294" s="8"/>
      <c r="MFT294" s="9"/>
      <c r="MFV294" s="8"/>
      <c r="MFW294" s="8"/>
      <c r="MFX294" s="9"/>
      <c r="MFZ294" s="8"/>
      <c r="MGA294" s="8"/>
      <c r="MGB294" s="9"/>
      <c r="MGD294" s="8"/>
      <c r="MGE294" s="8"/>
      <c r="MGF294" s="9"/>
      <c r="MGH294" s="8"/>
      <c r="MGI294" s="8"/>
      <c r="MGJ294" s="9"/>
      <c r="MGL294" s="8"/>
      <c r="MGM294" s="8"/>
      <c r="MGN294" s="9"/>
      <c r="MGP294" s="8"/>
      <c r="MGQ294" s="8"/>
      <c r="MGR294" s="9"/>
      <c r="MGT294" s="8"/>
      <c r="MGU294" s="8"/>
      <c r="MGV294" s="9"/>
      <c r="MGX294" s="8"/>
      <c r="MGY294" s="8"/>
      <c r="MGZ294" s="9"/>
      <c r="MHB294" s="8"/>
      <c r="MHC294" s="8"/>
      <c r="MHD294" s="9"/>
      <c r="MHF294" s="8"/>
      <c r="MHG294" s="8"/>
      <c r="MHH294" s="9"/>
      <c r="MHJ294" s="8"/>
      <c r="MHK294" s="8"/>
      <c r="MHL294" s="9"/>
      <c r="MHN294" s="8"/>
      <c r="MHO294" s="8"/>
      <c r="MHP294" s="9"/>
      <c r="MHR294" s="8"/>
      <c r="MHS294" s="8"/>
      <c r="MHT294" s="9"/>
      <c r="MHV294" s="8"/>
      <c r="MHW294" s="8"/>
      <c r="MHX294" s="9"/>
      <c r="MHZ294" s="8"/>
      <c r="MIA294" s="8"/>
      <c r="MIB294" s="9"/>
      <c r="MID294" s="8"/>
      <c r="MIE294" s="8"/>
      <c r="MIF294" s="9"/>
      <c r="MIH294" s="8"/>
      <c r="MII294" s="8"/>
      <c r="MIJ294" s="9"/>
      <c r="MIL294" s="8"/>
      <c r="MIM294" s="8"/>
      <c r="MIN294" s="9"/>
      <c r="MIP294" s="8"/>
      <c r="MIQ294" s="8"/>
      <c r="MIR294" s="9"/>
      <c r="MIT294" s="8"/>
      <c r="MIU294" s="8"/>
      <c r="MIV294" s="9"/>
      <c r="MIX294" s="8"/>
      <c r="MIY294" s="8"/>
      <c r="MIZ294" s="9"/>
      <c r="MJB294" s="8"/>
      <c r="MJC294" s="8"/>
      <c r="MJD294" s="9"/>
      <c r="MJF294" s="8"/>
      <c r="MJG294" s="8"/>
      <c r="MJH294" s="9"/>
      <c r="MJJ294" s="8"/>
      <c r="MJK294" s="8"/>
      <c r="MJL294" s="9"/>
      <c r="MJN294" s="8"/>
      <c r="MJO294" s="8"/>
      <c r="MJP294" s="9"/>
      <c r="MJR294" s="8"/>
      <c r="MJS294" s="8"/>
      <c r="MJT294" s="9"/>
      <c r="MJV294" s="8"/>
      <c r="MJW294" s="8"/>
      <c r="MJX294" s="9"/>
      <c r="MJZ294" s="8"/>
      <c r="MKA294" s="8"/>
      <c r="MKB294" s="9"/>
      <c r="MKD294" s="8"/>
      <c r="MKE294" s="8"/>
      <c r="MKF294" s="9"/>
      <c r="MKH294" s="8"/>
      <c r="MKI294" s="8"/>
      <c r="MKJ294" s="9"/>
      <c r="MKL294" s="8"/>
      <c r="MKM294" s="8"/>
      <c r="MKN294" s="9"/>
      <c r="MKP294" s="8"/>
      <c r="MKQ294" s="8"/>
      <c r="MKR294" s="9"/>
      <c r="MKT294" s="8"/>
      <c r="MKU294" s="8"/>
      <c r="MKV294" s="9"/>
      <c r="MKX294" s="8"/>
      <c r="MKY294" s="8"/>
      <c r="MKZ294" s="9"/>
      <c r="MLB294" s="8"/>
      <c r="MLC294" s="8"/>
      <c r="MLD294" s="9"/>
      <c r="MLF294" s="8"/>
      <c r="MLG294" s="8"/>
      <c r="MLH294" s="9"/>
      <c r="MLJ294" s="8"/>
      <c r="MLK294" s="8"/>
      <c r="MLL294" s="9"/>
      <c r="MLN294" s="8"/>
      <c r="MLO294" s="8"/>
      <c r="MLP294" s="9"/>
      <c r="MLR294" s="8"/>
      <c r="MLS294" s="8"/>
      <c r="MLT294" s="9"/>
      <c r="MLV294" s="8"/>
      <c r="MLW294" s="8"/>
      <c r="MLX294" s="9"/>
      <c r="MLZ294" s="8"/>
      <c r="MMA294" s="8"/>
      <c r="MMB294" s="9"/>
      <c r="MMD294" s="8"/>
      <c r="MME294" s="8"/>
      <c r="MMF294" s="9"/>
      <c r="MMH294" s="8"/>
      <c r="MMI294" s="8"/>
      <c r="MMJ294" s="9"/>
      <c r="MML294" s="8"/>
      <c r="MMM294" s="8"/>
      <c r="MMN294" s="9"/>
      <c r="MMP294" s="8"/>
      <c r="MMQ294" s="8"/>
      <c r="MMR294" s="9"/>
      <c r="MMT294" s="8"/>
      <c r="MMU294" s="8"/>
      <c r="MMV294" s="9"/>
      <c r="MMX294" s="8"/>
      <c r="MMY294" s="8"/>
      <c r="MMZ294" s="9"/>
      <c r="MNB294" s="8"/>
      <c r="MNC294" s="8"/>
      <c r="MND294" s="9"/>
      <c r="MNF294" s="8"/>
      <c r="MNG294" s="8"/>
      <c r="MNH294" s="9"/>
      <c r="MNJ294" s="8"/>
      <c r="MNK294" s="8"/>
      <c r="MNL294" s="9"/>
      <c r="MNN294" s="8"/>
      <c r="MNO294" s="8"/>
      <c r="MNP294" s="9"/>
      <c r="MNR294" s="8"/>
      <c r="MNS294" s="8"/>
      <c r="MNT294" s="9"/>
      <c r="MNV294" s="8"/>
      <c r="MNW294" s="8"/>
      <c r="MNX294" s="9"/>
      <c r="MNZ294" s="8"/>
      <c r="MOA294" s="8"/>
      <c r="MOB294" s="9"/>
      <c r="MOD294" s="8"/>
      <c r="MOE294" s="8"/>
      <c r="MOF294" s="9"/>
      <c r="MOH294" s="8"/>
      <c r="MOI294" s="8"/>
      <c r="MOJ294" s="9"/>
      <c r="MOL294" s="8"/>
      <c r="MOM294" s="8"/>
      <c r="MON294" s="9"/>
      <c r="MOP294" s="8"/>
      <c r="MOQ294" s="8"/>
      <c r="MOR294" s="9"/>
      <c r="MOT294" s="8"/>
      <c r="MOU294" s="8"/>
      <c r="MOV294" s="9"/>
      <c r="MOX294" s="8"/>
      <c r="MOY294" s="8"/>
      <c r="MOZ294" s="9"/>
      <c r="MPB294" s="8"/>
      <c r="MPC294" s="8"/>
      <c r="MPD294" s="9"/>
      <c r="MPF294" s="8"/>
      <c r="MPG294" s="8"/>
      <c r="MPH294" s="9"/>
      <c r="MPJ294" s="8"/>
      <c r="MPK294" s="8"/>
      <c r="MPL294" s="9"/>
      <c r="MPN294" s="8"/>
      <c r="MPO294" s="8"/>
      <c r="MPP294" s="9"/>
      <c r="MPR294" s="8"/>
      <c r="MPS294" s="8"/>
      <c r="MPT294" s="9"/>
      <c r="MPV294" s="8"/>
      <c r="MPW294" s="8"/>
      <c r="MPX294" s="9"/>
      <c r="MPZ294" s="8"/>
      <c r="MQA294" s="8"/>
      <c r="MQB294" s="9"/>
      <c r="MQD294" s="8"/>
      <c r="MQE294" s="8"/>
      <c r="MQF294" s="9"/>
      <c r="MQH294" s="8"/>
      <c r="MQI294" s="8"/>
      <c r="MQJ294" s="9"/>
      <c r="MQL294" s="8"/>
      <c r="MQM294" s="8"/>
      <c r="MQN294" s="9"/>
      <c r="MQP294" s="8"/>
      <c r="MQQ294" s="8"/>
      <c r="MQR294" s="9"/>
      <c r="MQT294" s="8"/>
      <c r="MQU294" s="8"/>
      <c r="MQV294" s="9"/>
      <c r="MQX294" s="8"/>
      <c r="MQY294" s="8"/>
      <c r="MQZ294" s="9"/>
      <c r="MRB294" s="8"/>
      <c r="MRC294" s="8"/>
      <c r="MRD294" s="9"/>
      <c r="MRF294" s="8"/>
      <c r="MRG294" s="8"/>
      <c r="MRH294" s="9"/>
      <c r="MRJ294" s="8"/>
      <c r="MRK294" s="8"/>
      <c r="MRL294" s="9"/>
      <c r="MRN294" s="8"/>
      <c r="MRO294" s="8"/>
      <c r="MRP294" s="9"/>
      <c r="MRR294" s="8"/>
      <c r="MRS294" s="8"/>
      <c r="MRT294" s="9"/>
      <c r="MRV294" s="8"/>
      <c r="MRW294" s="8"/>
      <c r="MRX294" s="9"/>
      <c r="MRZ294" s="8"/>
      <c r="MSA294" s="8"/>
      <c r="MSB294" s="9"/>
      <c r="MSD294" s="8"/>
      <c r="MSE294" s="8"/>
      <c r="MSF294" s="9"/>
      <c r="MSH294" s="8"/>
      <c r="MSI294" s="8"/>
      <c r="MSJ294" s="9"/>
      <c r="MSL294" s="8"/>
      <c r="MSM294" s="8"/>
      <c r="MSN294" s="9"/>
      <c r="MSP294" s="8"/>
      <c r="MSQ294" s="8"/>
      <c r="MSR294" s="9"/>
      <c r="MST294" s="8"/>
      <c r="MSU294" s="8"/>
      <c r="MSV294" s="9"/>
      <c r="MSX294" s="8"/>
      <c r="MSY294" s="8"/>
      <c r="MSZ294" s="9"/>
      <c r="MTB294" s="8"/>
      <c r="MTC294" s="8"/>
      <c r="MTD294" s="9"/>
      <c r="MTF294" s="8"/>
      <c r="MTG294" s="8"/>
      <c r="MTH294" s="9"/>
      <c r="MTJ294" s="8"/>
      <c r="MTK294" s="8"/>
      <c r="MTL294" s="9"/>
      <c r="MTN294" s="8"/>
      <c r="MTO294" s="8"/>
      <c r="MTP294" s="9"/>
      <c r="MTR294" s="8"/>
      <c r="MTS294" s="8"/>
      <c r="MTT294" s="9"/>
      <c r="MTV294" s="8"/>
      <c r="MTW294" s="8"/>
      <c r="MTX294" s="9"/>
      <c r="MTZ294" s="8"/>
      <c r="MUA294" s="8"/>
      <c r="MUB294" s="9"/>
      <c r="MUD294" s="8"/>
      <c r="MUE294" s="8"/>
      <c r="MUF294" s="9"/>
      <c r="MUH294" s="8"/>
      <c r="MUI294" s="8"/>
      <c r="MUJ294" s="9"/>
      <c r="MUL294" s="8"/>
      <c r="MUM294" s="8"/>
      <c r="MUN294" s="9"/>
      <c r="MUP294" s="8"/>
      <c r="MUQ294" s="8"/>
      <c r="MUR294" s="9"/>
      <c r="MUT294" s="8"/>
      <c r="MUU294" s="8"/>
      <c r="MUV294" s="9"/>
      <c r="MUX294" s="8"/>
      <c r="MUY294" s="8"/>
      <c r="MUZ294" s="9"/>
      <c r="MVB294" s="8"/>
      <c r="MVC294" s="8"/>
      <c r="MVD294" s="9"/>
      <c r="MVF294" s="8"/>
      <c r="MVG294" s="8"/>
      <c r="MVH294" s="9"/>
      <c r="MVJ294" s="8"/>
      <c r="MVK294" s="8"/>
      <c r="MVL294" s="9"/>
      <c r="MVN294" s="8"/>
      <c r="MVO294" s="8"/>
      <c r="MVP294" s="9"/>
      <c r="MVR294" s="8"/>
      <c r="MVS294" s="8"/>
      <c r="MVT294" s="9"/>
      <c r="MVV294" s="8"/>
      <c r="MVW294" s="8"/>
      <c r="MVX294" s="9"/>
      <c r="MVZ294" s="8"/>
      <c r="MWA294" s="8"/>
      <c r="MWB294" s="9"/>
      <c r="MWD294" s="8"/>
      <c r="MWE294" s="8"/>
      <c r="MWF294" s="9"/>
      <c r="MWH294" s="8"/>
      <c r="MWI294" s="8"/>
      <c r="MWJ294" s="9"/>
      <c r="MWL294" s="8"/>
      <c r="MWM294" s="8"/>
      <c r="MWN294" s="9"/>
      <c r="MWP294" s="8"/>
      <c r="MWQ294" s="8"/>
      <c r="MWR294" s="9"/>
      <c r="MWT294" s="8"/>
      <c r="MWU294" s="8"/>
      <c r="MWV294" s="9"/>
      <c r="MWX294" s="8"/>
      <c r="MWY294" s="8"/>
      <c r="MWZ294" s="9"/>
      <c r="MXB294" s="8"/>
      <c r="MXC294" s="8"/>
      <c r="MXD294" s="9"/>
      <c r="MXF294" s="8"/>
      <c r="MXG294" s="8"/>
      <c r="MXH294" s="9"/>
      <c r="MXJ294" s="8"/>
      <c r="MXK294" s="8"/>
      <c r="MXL294" s="9"/>
      <c r="MXN294" s="8"/>
      <c r="MXO294" s="8"/>
      <c r="MXP294" s="9"/>
      <c r="MXR294" s="8"/>
      <c r="MXS294" s="8"/>
      <c r="MXT294" s="9"/>
      <c r="MXV294" s="8"/>
      <c r="MXW294" s="8"/>
      <c r="MXX294" s="9"/>
      <c r="MXZ294" s="8"/>
      <c r="MYA294" s="8"/>
      <c r="MYB294" s="9"/>
      <c r="MYD294" s="8"/>
      <c r="MYE294" s="8"/>
      <c r="MYF294" s="9"/>
      <c r="MYH294" s="8"/>
      <c r="MYI294" s="8"/>
      <c r="MYJ294" s="9"/>
      <c r="MYL294" s="8"/>
      <c r="MYM294" s="8"/>
      <c r="MYN294" s="9"/>
      <c r="MYP294" s="8"/>
      <c r="MYQ294" s="8"/>
      <c r="MYR294" s="9"/>
      <c r="MYT294" s="8"/>
      <c r="MYU294" s="8"/>
      <c r="MYV294" s="9"/>
      <c r="MYX294" s="8"/>
      <c r="MYY294" s="8"/>
      <c r="MYZ294" s="9"/>
      <c r="MZB294" s="8"/>
      <c r="MZC294" s="8"/>
      <c r="MZD294" s="9"/>
      <c r="MZF294" s="8"/>
      <c r="MZG294" s="8"/>
      <c r="MZH294" s="9"/>
      <c r="MZJ294" s="8"/>
      <c r="MZK294" s="8"/>
      <c r="MZL294" s="9"/>
      <c r="MZN294" s="8"/>
      <c r="MZO294" s="8"/>
      <c r="MZP294" s="9"/>
      <c r="MZR294" s="8"/>
      <c r="MZS294" s="8"/>
      <c r="MZT294" s="9"/>
      <c r="MZV294" s="8"/>
      <c r="MZW294" s="8"/>
      <c r="MZX294" s="9"/>
      <c r="MZZ294" s="8"/>
      <c r="NAA294" s="8"/>
      <c r="NAB294" s="9"/>
      <c r="NAD294" s="8"/>
      <c r="NAE294" s="8"/>
      <c r="NAF294" s="9"/>
      <c r="NAH294" s="8"/>
      <c r="NAI294" s="8"/>
      <c r="NAJ294" s="9"/>
      <c r="NAL294" s="8"/>
      <c r="NAM294" s="8"/>
      <c r="NAN294" s="9"/>
      <c r="NAP294" s="8"/>
      <c r="NAQ294" s="8"/>
      <c r="NAR294" s="9"/>
      <c r="NAT294" s="8"/>
      <c r="NAU294" s="8"/>
      <c r="NAV294" s="9"/>
      <c r="NAX294" s="8"/>
      <c r="NAY294" s="8"/>
      <c r="NAZ294" s="9"/>
      <c r="NBB294" s="8"/>
      <c r="NBC294" s="8"/>
      <c r="NBD294" s="9"/>
      <c r="NBF294" s="8"/>
      <c r="NBG294" s="8"/>
      <c r="NBH294" s="9"/>
      <c r="NBJ294" s="8"/>
      <c r="NBK294" s="8"/>
      <c r="NBL294" s="9"/>
      <c r="NBN294" s="8"/>
      <c r="NBO294" s="8"/>
      <c r="NBP294" s="9"/>
      <c r="NBR294" s="8"/>
      <c r="NBS294" s="8"/>
      <c r="NBT294" s="9"/>
      <c r="NBV294" s="8"/>
      <c r="NBW294" s="8"/>
      <c r="NBX294" s="9"/>
      <c r="NBZ294" s="8"/>
      <c r="NCA294" s="8"/>
      <c r="NCB294" s="9"/>
      <c r="NCD294" s="8"/>
      <c r="NCE294" s="8"/>
      <c r="NCF294" s="9"/>
      <c r="NCH294" s="8"/>
      <c r="NCI294" s="8"/>
      <c r="NCJ294" s="9"/>
      <c r="NCL294" s="8"/>
      <c r="NCM294" s="8"/>
      <c r="NCN294" s="9"/>
      <c r="NCP294" s="8"/>
      <c r="NCQ294" s="8"/>
      <c r="NCR294" s="9"/>
      <c r="NCT294" s="8"/>
      <c r="NCU294" s="8"/>
      <c r="NCV294" s="9"/>
      <c r="NCX294" s="8"/>
      <c r="NCY294" s="8"/>
      <c r="NCZ294" s="9"/>
      <c r="NDB294" s="8"/>
      <c r="NDC294" s="8"/>
      <c r="NDD294" s="9"/>
      <c r="NDF294" s="8"/>
      <c r="NDG294" s="8"/>
      <c r="NDH294" s="9"/>
      <c r="NDJ294" s="8"/>
      <c r="NDK294" s="8"/>
      <c r="NDL294" s="9"/>
      <c r="NDN294" s="8"/>
      <c r="NDO294" s="8"/>
      <c r="NDP294" s="9"/>
      <c r="NDR294" s="8"/>
      <c r="NDS294" s="8"/>
      <c r="NDT294" s="9"/>
      <c r="NDV294" s="8"/>
      <c r="NDW294" s="8"/>
      <c r="NDX294" s="9"/>
      <c r="NDZ294" s="8"/>
      <c r="NEA294" s="8"/>
      <c r="NEB294" s="9"/>
      <c r="NED294" s="8"/>
      <c r="NEE294" s="8"/>
      <c r="NEF294" s="9"/>
      <c r="NEH294" s="8"/>
      <c r="NEI294" s="8"/>
      <c r="NEJ294" s="9"/>
      <c r="NEL294" s="8"/>
      <c r="NEM294" s="8"/>
      <c r="NEN294" s="9"/>
      <c r="NEP294" s="8"/>
      <c r="NEQ294" s="8"/>
      <c r="NER294" s="9"/>
      <c r="NET294" s="8"/>
      <c r="NEU294" s="8"/>
      <c r="NEV294" s="9"/>
      <c r="NEX294" s="8"/>
      <c r="NEY294" s="8"/>
      <c r="NEZ294" s="9"/>
      <c r="NFB294" s="8"/>
      <c r="NFC294" s="8"/>
      <c r="NFD294" s="9"/>
      <c r="NFF294" s="8"/>
      <c r="NFG294" s="8"/>
      <c r="NFH294" s="9"/>
      <c r="NFJ294" s="8"/>
      <c r="NFK294" s="8"/>
      <c r="NFL294" s="9"/>
      <c r="NFN294" s="8"/>
      <c r="NFO294" s="8"/>
      <c r="NFP294" s="9"/>
      <c r="NFR294" s="8"/>
      <c r="NFS294" s="8"/>
      <c r="NFT294" s="9"/>
      <c r="NFV294" s="8"/>
      <c r="NFW294" s="8"/>
      <c r="NFX294" s="9"/>
      <c r="NFZ294" s="8"/>
      <c r="NGA294" s="8"/>
      <c r="NGB294" s="9"/>
      <c r="NGD294" s="8"/>
      <c r="NGE294" s="8"/>
      <c r="NGF294" s="9"/>
      <c r="NGH294" s="8"/>
      <c r="NGI294" s="8"/>
      <c r="NGJ294" s="9"/>
      <c r="NGL294" s="8"/>
      <c r="NGM294" s="8"/>
      <c r="NGN294" s="9"/>
      <c r="NGP294" s="8"/>
      <c r="NGQ294" s="8"/>
      <c r="NGR294" s="9"/>
      <c r="NGT294" s="8"/>
      <c r="NGU294" s="8"/>
      <c r="NGV294" s="9"/>
      <c r="NGX294" s="8"/>
      <c r="NGY294" s="8"/>
      <c r="NGZ294" s="9"/>
      <c r="NHB294" s="8"/>
      <c r="NHC294" s="8"/>
      <c r="NHD294" s="9"/>
      <c r="NHF294" s="8"/>
      <c r="NHG294" s="8"/>
      <c r="NHH294" s="9"/>
      <c r="NHJ294" s="8"/>
      <c r="NHK294" s="8"/>
      <c r="NHL294" s="9"/>
      <c r="NHN294" s="8"/>
      <c r="NHO294" s="8"/>
      <c r="NHP294" s="9"/>
      <c r="NHR294" s="8"/>
      <c r="NHS294" s="8"/>
      <c r="NHT294" s="9"/>
      <c r="NHV294" s="8"/>
      <c r="NHW294" s="8"/>
      <c r="NHX294" s="9"/>
      <c r="NHZ294" s="8"/>
      <c r="NIA294" s="8"/>
      <c r="NIB294" s="9"/>
      <c r="NID294" s="8"/>
      <c r="NIE294" s="8"/>
      <c r="NIF294" s="9"/>
      <c r="NIH294" s="8"/>
      <c r="NII294" s="8"/>
      <c r="NIJ294" s="9"/>
      <c r="NIL294" s="8"/>
      <c r="NIM294" s="8"/>
      <c r="NIN294" s="9"/>
      <c r="NIP294" s="8"/>
      <c r="NIQ294" s="8"/>
      <c r="NIR294" s="9"/>
      <c r="NIT294" s="8"/>
      <c r="NIU294" s="8"/>
      <c r="NIV294" s="9"/>
      <c r="NIX294" s="8"/>
      <c r="NIY294" s="8"/>
      <c r="NIZ294" s="9"/>
      <c r="NJB294" s="8"/>
      <c r="NJC294" s="8"/>
      <c r="NJD294" s="9"/>
      <c r="NJF294" s="8"/>
      <c r="NJG294" s="8"/>
      <c r="NJH294" s="9"/>
      <c r="NJJ294" s="8"/>
      <c r="NJK294" s="8"/>
      <c r="NJL294" s="9"/>
      <c r="NJN294" s="8"/>
      <c r="NJO294" s="8"/>
      <c r="NJP294" s="9"/>
      <c r="NJR294" s="8"/>
      <c r="NJS294" s="8"/>
      <c r="NJT294" s="9"/>
      <c r="NJV294" s="8"/>
      <c r="NJW294" s="8"/>
      <c r="NJX294" s="9"/>
      <c r="NJZ294" s="8"/>
      <c r="NKA294" s="8"/>
      <c r="NKB294" s="9"/>
      <c r="NKD294" s="8"/>
      <c r="NKE294" s="8"/>
      <c r="NKF294" s="9"/>
      <c r="NKH294" s="8"/>
      <c r="NKI294" s="8"/>
      <c r="NKJ294" s="9"/>
      <c r="NKL294" s="8"/>
      <c r="NKM294" s="8"/>
      <c r="NKN294" s="9"/>
      <c r="NKP294" s="8"/>
      <c r="NKQ294" s="8"/>
      <c r="NKR294" s="9"/>
      <c r="NKT294" s="8"/>
      <c r="NKU294" s="8"/>
      <c r="NKV294" s="9"/>
      <c r="NKX294" s="8"/>
      <c r="NKY294" s="8"/>
      <c r="NKZ294" s="9"/>
      <c r="NLB294" s="8"/>
      <c r="NLC294" s="8"/>
      <c r="NLD294" s="9"/>
      <c r="NLF294" s="8"/>
      <c r="NLG294" s="8"/>
      <c r="NLH294" s="9"/>
      <c r="NLJ294" s="8"/>
      <c r="NLK294" s="8"/>
      <c r="NLL294" s="9"/>
      <c r="NLN294" s="8"/>
      <c r="NLO294" s="8"/>
      <c r="NLP294" s="9"/>
      <c r="NLR294" s="8"/>
      <c r="NLS294" s="8"/>
      <c r="NLT294" s="9"/>
      <c r="NLV294" s="8"/>
      <c r="NLW294" s="8"/>
      <c r="NLX294" s="9"/>
      <c r="NLZ294" s="8"/>
      <c r="NMA294" s="8"/>
      <c r="NMB294" s="9"/>
      <c r="NMD294" s="8"/>
      <c r="NME294" s="8"/>
      <c r="NMF294" s="9"/>
      <c r="NMH294" s="8"/>
      <c r="NMI294" s="8"/>
      <c r="NMJ294" s="9"/>
      <c r="NML294" s="8"/>
      <c r="NMM294" s="8"/>
      <c r="NMN294" s="9"/>
      <c r="NMP294" s="8"/>
      <c r="NMQ294" s="8"/>
      <c r="NMR294" s="9"/>
      <c r="NMT294" s="8"/>
      <c r="NMU294" s="8"/>
      <c r="NMV294" s="9"/>
      <c r="NMX294" s="8"/>
      <c r="NMY294" s="8"/>
      <c r="NMZ294" s="9"/>
      <c r="NNB294" s="8"/>
      <c r="NNC294" s="8"/>
      <c r="NND294" s="9"/>
      <c r="NNF294" s="8"/>
      <c r="NNG294" s="8"/>
      <c r="NNH294" s="9"/>
      <c r="NNJ294" s="8"/>
      <c r="NNK294" s="8"/>
      <c r="NNL294" s="9"/>
      <c r="NNN294" s="8"/>
      <c r="NNO294" s="8"/>
      <c r="NNP294" s="9"/>
      <c r="NNR294" s="8"/>
      <c r="NNS294" s="8"/>
      <c r="NNT294" s="9"/>
      <c r="NNV294" s="8"/>
      <c r="NNW294" s="8"/>
      <c r="NNX294" s="9"/>
      <c r="NNZ294" s="8"/>
      <c r="NOA294" s="8"/>
      <c r="NOB294" s="9"/>
      <c r="NOD294" s="8"/>
      <c r="NOE294" s="8"/>
      <c r="NOF294" s="9"/>
      <c r="NOH294" s="8"/>
      <c r="NOI294" s="8"/>
      <c r="NOJ294" s="9"/>
      <c r="NOL294" s="8"/>
      <c r="NOM294" s="8"/>
      <c r="NON294" s="9"/>
      <c r="NOP294" s="8"/>
      <c r="NOQ294" s="8"/>
      <c r="NOR294" s="9"/>
      <c r="NOT294" s="8"/>
      <c r="NOU294" s="8"/>
      <c r="NOV294" s="9"/>
      <c r="NOX294" s="8"/>
      <c r="NOY294" s="8"/>
      <c r="NOZ294" s="9"/>
      <c r="NPB294" s="8"/>
      <c r="NPC294" s="8"/>
      <c r="NPD294" s="9"/>
      <c r="NPF294" s="8"/>
      <c r="NPG294" s="8"/>
      <c r="NPH294" s="9"/>
      <c r="NPJ294" s="8"/>
      <c r="NPK294" s="8"/>
      <c r="NPL294" s="9"/>
      <c r="NPN294" s="8"/>
      <c r="NPO294" s="8"/>
      <c r="NPP294" s="9"/>
      <c r="NPR294" s="8"/>
      <c r="NPS294" s="8"/>
      <c r="NPT294" s="9"/>
      <c r="NPV294" s="8"/>
      <c r="NPW294" s="8"/>
      <c r="NPX294" s="9"/>
      <c r="NPZ294" s="8"/>
      <c r="NQA294" s="8"/>
      <c r="NQB294" s="9"/>
      <c r="NQD294" s="8"/>
      <c r="NQE294" s="8"/>
      <c r="NQF294" s="9"/>
      <c r="NQH294" s="8"/>
      <c r="NQI294" s="8"/>
      <c r="NQJ294" s="9"/>
      <c r="NQL294" s="8"/>
      <c r="NQM294" s="8"/>
      <c r="NQN294" s="9"/>
      <c r="NQP294" s="8"/>
      <c r="NQQ294" s="8"/>
      <c r="NQR294" s="9"/>
      <c r="NQT294" s="8"/>
      <c r="NQU294" s="8"/>
      <c r="NQV294" s="9"/>
      <c r="NQX294" s="8"/>
      <c r="NQY294" s="8"/>
      <c r="NQZ294" s="9"/>
      <c r="NRB294" s="8"/>
      <c r="NRC294" s="8"/>
      <c r="NRD294" s="9"/>
      <c r="NRF294" s="8"/>
      <c r="NRG294" s="8"/>
      <c r="NRH294" s="9"/>
      <c r="NRJ294" s="8"/>
      <c r="NRK294" s="8"/>
      <c r="NRL294" s="9"/>
      <c r="NRN294" s="8"/>
      <c r="NRO294" s="8"/>
      <c r="NRP294" s="9"/>
      <c r="NRR294" s="8"/>
      <c r="NRS294" s="8"/>
      <c r="NRT294" s="9"/>
      <c r="NRV294" s="8"/>
      <c r="NRW294" s="8"/>
      <c r="NRX294" s="9"/>
      <c r="NRZ294" s="8"/>
      <c r="NSA294" s="8"/>
      <c r="NSB294" s="9"/>
      <c r="NSD294" s="8"/>
      <c r="NSE294" s="8"/>
      <c r="NSF294" s="9"/>
      <c r="NSH294" s="8"/>
      <c r="NSI294" s="8"/>
      <c r="NSJ294" s="9"/>
      <c r="NSL294" s="8"/>
      <c r="NSM294" s="8"/>
      <c r="NSN294" s="9"/>
      <c r="NSP294" s="8"/>
      <c r="NSQ294" s="8"/>
      <c r="NSR294" s="9"/>
      <c r="NST294" s="8"/>
      <c r="NSU294" s="8"/>
      <c r="NSV294" s="9"/>
      <c r="NSX294" s="8"/>
      <c r="NSY294" s="8"/>
      <c r="NSZ294" s="9"/>
      <c r="NTB294" s="8"/>
      <c r="NTC294" s="8"/>
      <c r="NTD294" s="9"/>
      <c r="NTF294" s="8"/>
      <c r="NTG294" s="8"/>
      <c r="NTH294" s="9"/>
      <c r="NTJ294" s="8"/>
      <c r="NTK294" s="8"/>
      <c r="NTL294" s="9"/>
      <c r="NTN294" s="8"/>
      <c r="NTO294" s="8"/>
      <c r="NTP294" s="9"/>
      <c r="NTR294" s="8"/>
      <c r="NTS294" s="8"/>
      <c r="NTT294" s="9"/>
      <c r="NTV294" s="8"/>
      <c r="NTW294" s="8"/>
      <c r="NTX294" s="9"/>
      <c r="NTZ294" s="8"/>
      <c r="NUA294" s="8"/>
      <c r="NUB294" s="9"/>
      <c r="NUD294" s="8"/>
      <c r="NUE294" s="8"/>
      <c r="NUF294" s="9"/>
      <c r="NUH294" s="8"/>
      <c r="NUI294" s="8"/>
      <c r="NUJ294" s="9"/>
      <c r="NUL294" s="8"/>
      <c r="NUM294" s="8"/>
      <c r="NUN294" s="9"/>
      <c r="NUP294" s="8"/>
      <c r="NUQ294" s="8"/>
      <c r="NUR294" s="9"/>
      <c r="NUT294" s="8"/>
      <c r="NUU294" s="8"/>
      <c r="NUV294" s="9"/>
      <c r="NUX294" s="8"/>
      <c r="NUY294" s="8"/>
      <c r="NUZ294" s="9"/>
      <c r="NVB294" s="8"/>
      <c r="NVC294" s="8"/>
      <c r="NVD294" s="9"/>
      <c r="NVF294" s="8"/>
      <c r="NVG294" s="8"/>
      <c r="NVH294" s="9"/>
      <c r="NVJ294" s="8"/>
      <c r="NVK294" s="8"/>
      <c r="NVL294" s="9"/>
      <c r="NVN294" s="8"/>
      <c r="NVO294" s="8"/>
      <c r="NVP294" s="9"/>
      <c r="NVR294" s="8"/>
      <c r="NVS294" s="8"/>
      <c r="NVT294" s="9"/>
      <c r="NVV294" s="8"/>
      <c r="NVW294" s="8"/>
      <c r="NVX294" s="9"/>
      <c r="NVZ294" s="8"/>
      <c r="NWA294" s="8"/>
      <c r="NWB294" s="9"/>
      <c r="NWD294" s="8"/>
      <c r="NWE294" s="8"/>
      <c r="NWF294" s="9"/>
      <c r="NWH294" s="8"/>
      <c r="NWI294" s="8"/>
      <c r="NWJ294" s="9"/>
      <c r="NWL294" s="8"/>
      <c r="NWM294" s="8"/>
      <c r="NWN294" s="9"/>
      <c r="NWP294" s="8"/>
      <c r="NWQ294" s="8"/>
      <c r="NWR294" s="9"/>
      <c r="NWT294" s="8"/>
      <c r="NWU294" s="8"/>
      <c r="NWV294" s="9"/>
      <c r="NWX294" s="8"/>
      <c r="NWY294" s="8"/>
      <c r="NWZ294" s="9"/>
      <c r="NXB294" s="8"/>
      <c r="NXC294" s="8"/>
      <c r="NXD294" s="9"/>
      <c r="NXF294" s="8"/>
      <c r="NXG294" s="8"/>
      <c r="NXH294" s="9"/>
      <c r="NXJ294" s="8"/>
      <c r="NXK294" s="8"/>
      <c r="NXL294" s="9"/>
      <c r="NXN294" s="8"/>
      <c r="NXO294" s="8"/>
      <c r="NXP294" s="9"/>
      <c r="NXR294" s="8"/>
      <c r="NXS294" s="8"/>
      <c r="NXT294" s="9"/>
      <c r="NXV294" s="8"/>
      <c r="NXW294" s="8"/>
      <c r="NXX294" s="9"/>
      <c r="NXZ294" s="8"/>
      <c r="NYA294" s="8"/>
      <c r="NYB294" s="9"/>
      <c r="NYD294" s="8"/>
      <c r="NYE294" s="8"/>
      <c r="NYF294" s="9"/>
      <c r="NYH294" s="8"/>
      <c r="NYI294" s="8"/>
      <c r="NYJ294" s="9"/>
      <c r="NYL294" s="8"/>
      <c r="NYM294" s="8"/>
      <c r="NYN294" s="9"/>
      <c r="NYP294" s="8"/>
      <c r="NYQ294" s="8"/>
      <c r="NYR294" s="9"/>
      <c r="NYT294" s="8"/>
      <c r="NYU294" s="8"/>
      <c r="NYV294" s="9"/>
      <c r="NYX294" s="8"/>
      <c r="NYY294" s="8"/>
      <c r="NYZ294" s="9"/>
      <c r="NZB294" s="8"/>
      <c r="NZC294" s="8"/>
      <c r="NZD294" s="9"/>
      <c r="NZF294" s="8"/>
      <c r="NZG294" s="8"/>
      <c r="NZH294" s="9"/>
      <c r="NZJ294" s="8"/>
      <c r="NZK294" s="8"/>
      <c r="NZL294" s="9"/>
      <c r="NZN294" s="8"/>
      <c r="NZO294" s="8"/>
      <c r="NZP294" s="9"/>
      <c r="NZR294" s="8"/>
      <c r="NZS294" s="8"/>
      <c r="NZT294" s="9"/>
      <c r="NZV294" s="8"/>
      <c r="NZW294" s="8"/>
      <c r="NZX294" s="9"/>
      <c r="NZZ294" s="8"/>
      <c r="OAA294" s="8"/>
      <c r="OAB294" s="9"/>
      <c r="OAD294" s="8"/>
      <c r="OAE294" s="8"/>
      <c r="OAF294" s="9"/>
      <c r="OAH294" s="8"/>
      <c r="OAI294" s="8"/>
      <c r="OAJ294" s="9"/>
      <c r="OAL294" s="8"/>
      <c r="OAM294" s="8"/>
      <c r="OAN294" s="9"/>
      <c r="OAP294" s="8"/>
      <c r="OAQ294" s="8"/>
      <c r="OAR294" s="9"/>
      <c r="OAT294" s="8"/>
      <c r="OAU294" s="8"/>
      <c r="OAV294" s="9"/>
      <c r="OAX294" s="8"/>
      <c r="OAY294" s="8"/>
      <c r="OAZ294" s="9"/>
      <c r="OBB294" s="8"/>
      <c r="OBC294" s="8"/>
      <c r="OBD294" s="9"/>
      <c r="OBF294" s="8"/>
      <c r="OBG294" s="8"/>
      <c r="OBH294" s="9"/>
      <c r="OBJ294" s="8"/>
      <c r="OBK294" s="8"/>
      <c r="OBL294" s="9"/>
      <c r="OBN294" s="8"/>
      <c r="OBO294" s="8"/>
      <c r="OBP294" s="9"/>
      <c r="OBR294" s="8"/>
      <c r="OBS294" s="8"/>
      <c r="OBT294" s="9"/>
      <c r="OBV294" s="8"/>
      <c r="OBW294" s="8"/>
      <c r="OBX294" s="9"/>
      <c r="OBZ294" s="8"/>
      <c r="OCA294" s="8"/>
      <c r="OCB294" s="9"/>
      <c r="OCD294" s="8"/>
      <c r="OCE294" s="8"/>
      <c r="OCF294" s="9"/>
      <c r="OCH294" s="8"/>
      <c r="OCI294" s="8"/>
      <c r="OCJ294" s="9"/>
      <c r="OCL294" s="8"/>
      <c r="OCM294" s="8"/>
      <c r="OCN294" s="9"/>
      <c r="OCP294" s="8"/>
      <c r="OCQ294" s="8"/>
      <c r="OCR294" s="9"/>
      <c r="OCT294" s="8"/>
      <c r="OCU294" s="8"/>
      <c r="OCV294" s="9"/>
      <c r="OCX294" s="8"/>
      <c r="OCY294" s="8"/>
      <c r="OCZ294" s="9"/>
      <c r="ODB294" s="8"/>
      <c r="ODC294" s="8"/>
      <c r="ODD294" s="9"/>
      <c r="ODF294" s="8"/>
      <c r="ODG294" s="8"/>
      <c r="ODH294" s="9"/>
      <c r="ODJ294" s="8"/>
      <c r="ODK294" s="8"/>
      <c r="ODL294" s="9"/>
      <c r="ODN294" s="8"/>
      <c r="ODO294" s="8"/>
      <c r="ODP294" s="9"/>
      <c r="ODR294" s="8"/>
      <c r="ODS294" s="8"/>
      <c r="ODT294" s="9"/>
      <c r="ODV294" s="8"/>
      <c r="ODW294" s="8"/>
      <c r="ODX294" s="9"/>
      <c r="ODZ294" s="8"/>
      <c r="OEA294" s="8"/>
      <c r="OEB294" s="9"/>
      <c r="OED294" s="8"/>
      <c r="OEE294" s="8"/>
      <c r="OEF294" s="9"/>
      <c r="OEH294" s="8"/>
      <c r="OEI294" s="8"/>
      <c r="OEJ294" s="9"/>
      <c r="OEL294" s="8"/>
      <c r="OEM294" s="8"/>
      <c r="OEN294" s="9"/>
      <c r="OEP294" s="8"/>
      <c r="OEQ294" s="8"/>
      <c r="OER294" s="9"/>
      <c r="OET294" s="8"/>
      <c r="OEU294" s="8"/>
      <c r="OEV294" s="9"/>
      <c r="OEX294" s="8"/>
      <c r="OEY294" s="8"/>
      <c r="OEZ294" s="9"/>
      <c r="OFB294" s="8"/>
      <c r="OFC294" s="8"/>
      <c r="OFD294" s="9"/>
      <c r="OFF294" s="8"/>
      <c r="OFG294" s="8"/>
      <c r="OFH294" s="9"/>
      <c r="OFJ294" s="8"/>
      <c r="OFK294" s="8"/>
      <c r="OFL294" s="9"/>
      <c r="OFN294" s="8"/>
      <c r="OFO294" s="8"/>
      <c r="OFP294" s="9"/>
      <c r="OFR294" s="8"/>
      <c r="OFS294" s="8"/>
      <c r="OFT294" s="9"/>
      <c r="OFV294" s="8"/>
      <c r="OFW294" s="8"/>
      <c r="OFX294" s="9"/>
      <c r="OFZ294" s="8"/>
      <c r="OGA294" s="8"/>
      <c r="OGB294" s="9"/>
      <c r="OGD294" s="8"/>
      <c r="OGE294" s="8"/>
      <c r="OGF294" s="9"/>
      <c r="OGH294" s="8"/>
      <c r="OGI294" s="8"/>
      <c r="OGJ294" s="9"/>
      <c r="OGL294" s="8"/>
      <c r="OGM294" s="8"/>
      <c r="OGN294" s="9"/>
      <c r="OGP294" s="8"/>
      <c r="OGQ294" s="8"/>
      <c r="OGR294" s="9"/>
      <c r="OGT294" s="8"/>
      <c r="OGU294" s="8"/>
      <c r="OGV294" s="9"/>
      <c r="OGX294" s="8"/>
      <c r="OGY294" s="8"/>
      <c r="OGZ294" s="9"/>
      <c r="OHB294" s="8"/>
      <c r="OHC294" s="8"/>
      <c r="OHD294" s="9"/>
      <c r="OHF294" s="8"/>
      <c r="OHG294" s="8"/>
      <c r="OHH294" s="9"/>
      <c r="OHJ294" s="8"/>
      <c r="OHK294" s="8"/>
      <c r="OHL294" s="9"/>
      <c r="OHN294" s="8"/>
      <c r="OHO294" s="8"/>
      <c r="OHP294" s="9"/>
      <c r="OHR294" s="8"/>
      <c r="OHS294" s="8"/>
      <c r="OHT294" s="9"/>
      <c r="OHV294" s="8"/>
      <c r="OHW294" s="8"/>
      <c r="OHX294" s="9"/>
      <c r="OHZ294" s="8"/>
      <c r="OIA294" s="8"/>
      <c r="OIB294" s="9"/>
      <c r="OID294" s="8"/>
      <c r="OIE294" s="8"/>
      <c r="OIF294" s="9"/>
      <c r="OIH294" s="8"/>
      <c r="OII294" s="8"/>
      <c r="OIJ294" s="9"/>
      <c r="OIL294" s="8"/>
      <c r="OIM294" s="8"/>
      <c r="OIN294" s="9"/>
      <c r="OIP294" s="8"/>
      <c r="OIQ294" s="8"/>
      <c r="OIR294" s="9"/>
      <c r="OIT294" s="8"/>
      <c r="OIU294" s="8"/>
      <c r="OIV294" s="9"/>
      <c r="OIX294" s="8"/>
      <c r="OIY294" s="8"/>
      <c r="OIZ294" s="9"/>
      <c r="OJB294" s="8"/>
      <c r="OJC294" s="8"/>
      <c r="OJD294" s="9"/>
      <c r="OJF294" s="8"/>
      <c r="OJG294" s="8"/>
      <c r="OJH294" s="9"/>
      <c r="OJJ294" s="8"/>
      <c r="OJK294" s="8"/>
      <c r="OJL294" s="9"/>
      <c r="OJN294" s="8"/>
      <c r="OJO294" s="8"/>
      <c r="OJP294" s="9"/>
      <c r="OJR294" s="8"/>
      <c r="OJS294" s="8"/>
      <c r="OJT294" s="9"/>
      <c r="OJV294" s="8"/>
      <c r="OJW294" s="8"/>
      <c r="OJX294" s="9"/>
      <c r="OJZ294" s="8"/>
      <c r="OKA294" s="8"/>
      <c r="OKB294" s="9"/>
      <c r="OKD294" s="8"/>
      <c r="OKE294" s="8"/>
      <c r="OKF294" s="9"/>
      <c r="OKH294" s="8"/>
      <c r="OKI294" s="8"/>
      <c r="OKJ294" s="9"/>
      <c r="OKL294" s="8"/>
      <c r="OKM294" s="8"/>
      <c r="OKN294" s="9"/>
      <c r="OKP294" s="8"/>
      <c r="OKQ294" s="8"/>
      <c r="OKR294" s="9"/>
      <c r="OKT294" s="8"/>
      <c r="OKU294" s="8"/>
      <c r="OKV294" s="9"/>
      <c r="OKX294" s="8"/>
      <c r="OKY294" s="8"/>
      <c r="OKZ294" s="9"/>
      <c r="OLB294" s="8"/>
      <c r="OLC294" s="8"/>
      <c r="OLD294" s="9"/>
      <c r="OLF294" s="8"/>
      <c r="OLG294" s="8"/>
      <c r="OLH294" s="9"/>
      <c r="OLJ294" s="8"/>
      <c r="OLK294" s="8"/>
      <c r="OLL294" s="9"/>
      <c r="OLN294" s="8"/>
      <c r="OLO294" s="8"/>
      <c r="OLP294" s="9"/>
      <c r="OLR294" s="8"/>
      <c r="OLS294" s="8"/>
      <c r="OLT294" s="9"/>
      <c r="OLV294" s="8"/>
      <c r="OLW294" s="8"/>
      <c r="OLX294" s="9"/>
      <c r="OLZ294" s="8"/>
      <c r="OMA294" s="8"/>
      <c r="OMB294" s="9"/>
      <c r="OMD294" s="8"/>
      <c r="OME294" s="8"/>
      <c r="OMF294" s="9"/>
      <c r="OMH294" s="8"/>
      <c r="OMI294" s="8"/>
      <c r="OMJ294" s="9"/>
      <c r="OML294" s="8"/>
      <c r="OMM294" s="8"/>
      <c r="OMN294" s="9"/>
      <c r="OMP294" s="8"/>
      <c r="OMQ294" s="8"/>
      <c r="OMR294" s="9"/>
      <c r="OMT294" s="8"/>
      <c r="OMU294" s="8"/>
      <c r="OMV294" s="9"/>
      <c r="OMX294" s="8"/>
      <c r="OMY294" s="8"/>
      <c r="OMZ294" s="9"/>
      <c r="ONB294" s="8"/>
      <c r="ONC294" s="8"/>
      <c r="OND294" s="9"/>
      <c r="ONF294" s="8"/>
      <c r="ONG294" s="8"/>
      <c r="ONH294" s="9"/>
      <c r="ONJ294" s="8"/>
      <c r="ONK294" s="8"/>
      <c r="ONL294" s="9"/>
      <c r="ONN294" s="8"/>
      <c r="ONO294" s="8"/>
      <c r="ONP294" s="9"/>
      <c r="ONR294" s="8"/>
      <c r="ONS294" s="8"/>
      <c r="ONT294" s="9"/>
      <c r="ONV294" s="8"/>
      <c r="ONW294" s="8"/>
      <c r="ONX294" s="9"/>
      <c r="ONZ294" s="8"/>
      <c r="OOA294" s="8"/>
      <c r="OOB294" s="9"/>
      <c r="OOD294" s="8"/>
      <c r="OOE294" s="8"/>
      <c r="OOF294" s="9"/>
      <c r="OOH294" s="8"/>
      <c r="OOI294" s="8"/>
      <c r="OOJ294" s="9"/>
      <c r="OOL294" s="8"/>
      <c r="OOM294" s="8"/>
      <c r="OON294" s="9"/>
      <c r="OOP294" s="8"/>
      <c r="OOQ294" s="8"/>
      <c r="OOR294" s="9"/>
      <c r="OOT294" s="8"/>
      <c r="OOU294" s="8"/>
      <c r="OOV294" s="9"/>
      <c r="OOX294" s="8"/>
      <c r="OOY294" s="8"/>
      <c r="OOZ294" s="9"/>
      <c r="OPB294" s="8"/>
      <c r="OPC294" s="8"/>
      <c r="OPD294" s="9"/>
      <c r="OPF294" s="8"/>
      <c r="OPG294" s="8"/>
      <c r="OPH294" s="9"/>
      <c r="OPJ294" s="8"/>
      <c r="OPK294" s="8"/>
      <c r="OPL294" s="9"/>
      <c r="OPN294" s="8"/>
      <c r="OPO294" s="8"/>
      <c r="OPP294" s="9"/>
      <c r="OPR294" s="8"/>
      <c r="OPS294" s="8"/>
      <c r="OPT294" s="9"/>
      <c r="OPV294" s="8"/>
      <c r="OPW294" s="8"/>
      <c r="OPX294" s="9"/>
      <c r="OPZ294" s="8"/>
      <c r="OQA294" s="8"/>
      <c r="OQB294" s="9"/>
      <c r="OQD294" s="8"/>
      <c r="OQE294" s="8"/>
      <c r="OQF294" s="9"/>
      <c r="OQH294" s="8"/>
      <c r="OQI294" s="8"/>
      <c r="OQJ294" s="9"/>
      <c r="OQL294" s="8"/>
      <c r="OQM294" s="8"/>
      <c r="OQN294" s="9"/>
      <c r="OQP294" s="8"/>
      <c r="OQQ294" s="8"/>
      <c r="OQR294" s="9"/>
      <c r="OQT294" s="8"/>
      <c r="OQU294" s="8"/>
      <c r="OQV294" s="9"/>
      <c r="OQX294" s="8"/>
      <c r="OQY294" s="8"/>
      <c r="OQZ294" s="9"/>
      <c r="ORB294" s="8"/>
      <c r="ORC294" s="8"/>
      <c r="ORD294" s="9"/>
      <c r="ORF294" s="8"/>
      <c r="ORG294" s="8"/>
      <c r="ORH294" s="9"/>
      <c r="ORJ294" s="8"/>
      <c r="ORK294" s="8"/>
      <c r="ORL294" s="9"/>
      <c r="ORN294" s="8"/>
      <c r="ORO294" s="8"/>
      <c r="ORP294" s="9"/>
      <c r="ORR294" s="8"/>
      <c r="ORS294" s="8"/>
      <c r="ORT294" s="9"/>
      <c r="ORV294" s="8"/>
      <c r="ORW294" s="8"/>
      <c r="ORX294" s="9"/>
      <c r="ORZ294" s="8"/>
      <c r="OSA294" s="8"/>
      <c r="OSB294" s="9"/>
      <c r="OSD294" s="8"/>
      <c r="OSE294" s="8"/>
      <c r="OSF294" s="9"/>
      <c r="OSH294" s="8"/>
      <c r="OSI294" s="8"/>
      <c r="OSJ294" s="9"/>
      <c r="OSL294" s="8"/>
      <c r="OSM294" s="8"/>
      <c r="OSN294" s="9"/>
      <c r="OSP294" s="8"/>
      <c r="OSQ294" s="8"/>
      <c r="OSR294" s="9"/>
      <c r="OST294" s="8"/>
      <c r="OSU294" s="8"/>
      <c r="OSV294" s="9"/>
      <c r="OSX294" s="8"/>
      <c r="OSY294" s="8"/>
      <c r="OSZ294" s="9"/>
      <c r="OTB294" s="8"/>
      <c r="OTC294" s="8"/>
      <c r="OTD294" s="9"/>
      <c r="OTF294" s="8"/>
      <c r="OTG294" s="8"/>
      <c r="OTH294" s="9"/>
      <c r="OTJ294" s="8"/>
      <c r="OTK294" s="8"/>
      <c r="OTL294" s="9"/>
      <c r="OTN294" s="8"/>
      <c r="OTO294" s="8"/>
      <c r="OTP294" s="9"/>
      <c r="OTR294" s="8"/>
      <c r="OTS294" s="8"/>
      <c r="OTT294" s="9"/>
      <c r="OTV294" s="8"/>
      <c r="OTW294" s="8"/>
      <c r="OTX294" s="9"/>
      <c r="OTZ294" s="8"/>
      <c r="OUA294" s="8"/>
      <c r="OUB294" s="9"/>
      <c r="OUD294" s="8"/>
      <c r="OUE294" s="8"/>
      <c r="OUF294" s="9"/>
      <c r="OUH294" s="8"/>
      <c r="OUI294" s="8"/>
      <c r="OUJ294" s="9"/>
      <c r="OUL294" s="8"/>
      <c r="OUM294" s="8"/>
      <c r="OUN294" s="9"/>
      <c r="OUP294" s="8"/>
      <c r="OUQ294" s="8"/>
      <c r="OUR294" s="9"/>
      <c r="OUT294" s="8"/>
      <c r="OUU294" s="8"/>
      <c r="OUV294" s="9"/>
      <c r="OUX294" s="8"/>
      <c r="OUY294" s="8"/>
      <c r="OUZ294" s="9"/>
      <c r="OVB294" s="8"/>
      <c r="OVC294" s="8"/>
      <c r="OVD294" s="9"/>
      <c r="OVF294" s="8"/>
      <c r="OVG294" s="8"/>
      <c r="OVH294" s="9"/>
      <c r="OVJ294" s="8"/>
      <c r="OVK294" s="8"/>
      <c r="OVL294" s="9"/>
      <c r="OVN294" s="8"/>
      <c r="OVO294" s="8"/>
      <c r="OVP294" s="9"/>
      <c r="OVR294" s="8"/>
      <c r="OVS294" s="8"/>
      <c r="OVT294" s="9"/>
      <c r="OVV294" s="8"/>
      <c r="OVW294" s="8"/>
      <c r="OVX294" s="9"/>
      <c r="OVZ294" s="8"/>
      <c r="OWA294" s="8"/>
      <c r="OWB294" s="9"/>
      <c r="OWD294" s="8"/>
      <c r="OWE294" s="8"/>
      <c r="OWF294" s="9"/>
      <c r="OWH294" s="8"/>
      <c r="OWI294" s="8"/>
      <c r="OWJ294" s="9"/>
      <c r="OWL294" s="8"/>
      <c r="OWM294" s="8"/>
      <c r="OWN294" s="9"/>
      <c r="OWP294" s="8"/>
      <c r="OWQ294" s="8"/>
      <c r="OWR294" s="9"/>
      <c r="OWT294" s="8"/>
      <c r="OWU294" s="8"/>
      <c r="OWV294" s="9"/>
      <c r="OWX294" s="8"/>
      <c r="OWY294" s="8"/>
      <c r="OWZ294" s="9"/>
      <c r="OXB294" s="8"/>
      <c r="OXC294" s="8"/>
      <c r="OXD294" s="9"/>
      <c r="OXF294" s="8"/>
      <c r="OXG294" s="8"/>
      <c r="OXH294" s="9"/>
      <c r="OXJ294" s="8"/>
      <c r="OXK294" s="8"/>
      <c r="OXL294" s="9"/>
      <c r="OXN294" s="8"/>
      <c r="OXO294" s="8"/>
      <c r="OXP294" s="9"/>
      <c r="OXR294" s="8"/>
      <c r="OXS294" s="8"/>
      <c r="OXT294" s="9"/>
      <c r="OXV294" s="8"/>
      <c r="OXW294" s="8"/>
      <c r="OXX294" s="9"/>
      <c r="OXZ294" s="8"/>
      <c r="OYA294" s="8"/>
      <c r="OYB294" s="9"/>
      <c r="OYD294" s="8"/>
      <c r="OYE294" s="8"/>
      <c r="OYF294" s="9"/>
      <c r="OYH294" s="8"/>
      <c r="OYI294" s="8"/>
      <c r="OYJ294" s="9"/>
      <c r="OYL294" s="8"/>
      <c r="OYM294" s="8"/>
      <c r="OYN294" s="9"/>
      <c r="OYP294" s="8"/>
      <c r="OYQ294" s="8"/>
      <c r="OYR294" s="9"/>
      <c r="OYT294" s="8"/>
      <c r="OYU294" s="8"/>
      <c r="OYV294" s="9"/>
      <c r="OYX294" s="8"/>
      <c r="OYY294" s="8"/>
      <c r="OYZ294" s="9"/>
      <c r="OZB294" s="8"/>
      <c r="OZC294" s="8"/>
      <c r="OZD294" s="9"/>
      <c r="OZF294" s="8"/>
      <c r="OZG294" s="8"/>
      <c r="OZH294" s="9"/>
      <c r="OZJ294" s="8"/>
      <c r="OZK294" s="8"/>
      <c r="OZL294" s="9"/>
      <c r="OZN294" s="8"/>
      <c r="OZO294" s="8"/>
      <c r="OZP294" s="9"/>
      <c r="OZR294" s="8"/>
      <c r="OZS294" s="8"/>
      <c r="OZT294" s="9"/>
      <c r="OZV294" s="8"/>
      <c r="OZW294" s="8"/>
      <c r="OZX294" s="9"/>
      <c r="OZZ294" s="8"/>
      <c r="PAA294" s="8"/>
      <c r="PAB294" s="9"/>
      <c r="PAD294" s="8"/>
      <c r="PAE294" s="8"/>
      <c r="PAF294" s="9"/>
      <c r="PAH294" s="8"/>
      <c r="PAI294" s="8"/>
      <c r="PAJ294" s="9"/>
      <c r="PAL294" s="8"/>
      <c r="PAM294" s="8"/>
      <c r="PAN294" s="9"/>
      <c r="PAP294" s="8"/>
      <c r="PAQ294" s="8"/>
      <c r="PAR294" s="9"/>
      <c r="PAT294" s="8"/>
      <c r="PAU294" s="8"/>
      <c r="PAV294" s="9"/>
      <c r="PAX294" s="8"/>
      <c r="PAY294" s="8"/>
      <c r="PAZ294" s="9"/>
      <c r="PBB294" s="8"/>
      <c r="PBC294" s="8"/>
      <c r="PBD294" s="9"/>
      <c r="PBF294" s="8"/>
      <c r="PBG294" s="8"/>
      <c r="PBH294" s="9"/>
      <c r="PBJ294" s="8"/>
      <c r="PBK294" s="8"/>
      <c r="PBL294" s="9"/>
      <c r="PBN294" s="8"/>
      <c r="PBO294" s="8"/>
      <c r="PBP294" s="9"/>
      <c r="PBR294" s="8"/>
      <c r="PBS294" s="8"/>
      <c r="PBT294" s="9"/>
      <c r="PBV294" s="8"/>
      <c r="PBW294" s="8"/>
      <c r="PBX294" s="9"/>
      <c r="PBZ294" s="8"/>
      <c r="PCA294" s="8"/>
      <c r="PCB294" s="9"/>
      <c r="PCD294" s="8"/>
      <c r="PCE294" s="8"/>
      <c r="PCF294" s="9"/>
      <c r="PCH294" s="8"/>
      <c r="PCI294" s="8"/>
      <c r="PCJ294" s="9"/>
      <c r="PCL294" s="8"/>
      <c r="PCM294" s="8"/>
      <c r="PCN294" s="9"/>
      <c r="PCP294" s="8"/>
      <c r="PCQ294" s="8"/>
      <c r="PCR294" s="9"/>
      <c r="PCT294" s="8"/>
      <c r="PCU294" s="8"/>
      <c r="PCV294" s="9"/>
      <c r="PCX294" s="8"/>
      <c r="PCY294" s="8"/>
      <c r="PCZ294" s="9"/>
      <c r="PDB294" s="8"/>
      <c r="PDC294" s="8"/>
      <c r="PDD294" s="9"/>
      <c r="PDF294" s="8"/>
      <c r="PDG294" s="8"/>
      <c r="PDH294" s="9"/>
      <c r="PDJ294" s="8"/>
      <c r="PDK294" s="8"/>
      <c r="PDL294" s="9"/>
      <c r="PDN294" s="8"/>
      <c r="PDO294" s="8"/>
      <c r="PDP294" s="9"/>
      <c r="PDR294" s="8"/>
      <c r="PDS294" s="8"/>
      <c r="PDT294" s="9"/>
      <c r="PDV294" s="8"/>
      <c r="PDW294" s="8"/>
      <c r="PDX294" s="9"/>
      <c r="PDZ294" s="8"/>
      <c r="PEA294" s="8"/>
      <c r="PEB294" s="9"/>
      <c r="PED294" s="8"/>
      <c r="PEE294" s="8"/>
      <c r="PEF294" s="9"/>
      <c r="PEH294" s="8"/>
      <c r="PEI294" s="8"/>
      <c r="PEJ294" s="9"/>
      <c r="PEL294" s="8"/>
      <c r="PEM294" s="8"/>
      <c r="PEN294" s="9"/>
      <c r="PEP294" s="8"/>
      <c r="PEQ294" s="8"/>
      <c r="PER294" s="9"/>
      <c r="PET294" s="8"/>
      <c r="PEU294" s="8"/>
      <c r="PEV294" s="9"/>
      <c r="PEX294" s="8"/>
      <c r="PEY294" s="8"/>
      <c r="PEZ294" s="9"/>
      <c r="PFB294" s="8"/>
      <c r="PFC294" s="8"/>
      <c r="PFD294" s="9"/>
      <c r="PFF294" s="8"/>
      <c r="PFG294" s="8"/>
      <c r="PFH294" s="9"/>
      <c r="PFJ294" s="8"/>
      <c r="PFK294" s="8"/>
      <c r="PFL294" s="9"/>
      <c r="PFN294" s="8"/>
      <c r="PFO294" s="8"/>
      <c r="PFP294" s="9"/>
      <c r="PFR294" s="8"/>
      <c r="PFS294" s="8"/>
      <c r="PFT294" s="9"/>
      <c r="PFV294" s="8"/>
      <c r="PFW294" s="8"/>
      <c r="PFX294" s="9"/>
      <c r="PFZ294" s="8"/>
      <c r="PGA294" s="8"/>
      <c r="PGB294" s="9"/>
      <c r="PGD294" s="8"/>
      <c r="PGE294" s="8"/>
      <c r="PGF294" s="9"/>
      <c r="PGH294" s="8"/>
      <c r="PGI294" s="8"/>
      <c r="PGJ294" s="9"/>
      <c r="PGL294" s="8"/>
      <c r="PGM294" s="8"/>
      <c r="PGN294" s="9"/>
      <c r="PGP294" s="8"/>
      <c r="PGQ294" s="8"/>
      <c r="PGR294" s="9"/>
      <c r="PGT294" s="8"/>
      <c r="PGU294" s="8"/>
      <c r="PGV294" s="9"/>
      <c r="PGX294" s="8"/>
      <c r="PGY294" s="8"/>
      <c r="PGZ294" s="9"/>
      <c r="PHB294" s="8"/>
      <c r="PHC294" s="8"/>
      <c r="PHD294" s="9"/>
      <c r="PHF294" s="8"/>
      <c r="PHG294" s="8"/>
      <c r="PHH294" s="9"/>
      <c r="PHJ294" s="8"/>
      <c r="PHK294" s="8"/>
      <c r="PHL294" s="9"/>
      <c r="PHN294" s="8"/>
      <c r="PHO294" s="8"/>
      <c r="PHP294" s="9"/>
      <c r="PHR294" s="8"/>
      <c r="PHS294" s="8"/>
      <c r="PHT294" s="9"/>
      <c r="PHV294" s="8"/>
      <c r="PHW294" s="8"/>
      <c r="PHX294" s="9"/>
      <c r="PHZ294" s="8"/>
      <c r="PIA294" s="8"/>
      <c r="PIB294" s="9"/>
      <c r="PID294" s="8"/>
      <c r="PIE294" s="8"/>
      <c r="PIF294" s="9"/>
      <c r="PIH294" s="8"/>
      <c r="PII294" s="8"/>
      <c r="PIJ294" s="9"/>
      <c r="PIL294" s="8"/>
      <c r="PIM294" s="8"/>
      <c r="PIN294" s="9"/>
      <c r="PIP294" s="8"/>
      <c r="PIQ294" s="8"/>
      <c r="PIR294" s="9"/>
      <c r="PIT294" s="8"/>
      <c r="PIU294" s="8"/>
      <c r="PIV294" s="9"/>
      <c r="PIX294" s="8"/>
      <c r="PIY294" s="8"/>
      <c r="PIZ294" s="9"/>
      <c r="PJB294" s="8"/>
      <c r="PJC294" s="8"/>
      <c r="PJD294" s="9"/>
      <c r="PJF294" s="8"/>
      <c r="PJG294" s="8"/>
      <c r="PJH294" s="9"/>
      <c r="PJJ294" s="8"/>
      <c r="PJK294" s="8"/>
      <c r="PJL294" s="9"/>
      <c r="PJN294" s="8"/>
      <c r="PJO294" s="8"/>
      <c r="PJP294" s="9"/>
      <c r="PJR294" s="8"/>
      <c r="PJS294" s="8"/>
      <c r="PJT294" s="9"/>
      <c r="PJV294" s="8"/>
      <c r="PJW294" s="8"/>
      <c r="PJX294" s="9"/>
      <c r="PJZ294" s="8"/>
      <c r="PKA294" s="8"/>
      <c r="PKB294" s="9"/>
      <c r="PKD294" s="8"/>
      <c r="PKE294" s="8"/>
      <c r="PKF294" s="9"/>
      <c r="PKH294" s="8"/>
      <c r="PKI294" s="8"/>
      <c r="PKJ294" s="9"/>
      <c r="PKL294" s="8"/>
      <c r="PKM294" s="8"/>
      <c r="PKN294" s="9"/>
      <c r="PKP294" s="8"/>
      <c r="PKQ294" s="8"/>
      <c r="PKR294" s="9"/>
      <c r="PKT294" s="8"/>
      <c r="PKU294" s="8"/>
      <c r="PKV294" s="9"/>
      <c r="PKX294" s="8"/>
      <c r="PKY294" s="8"/>
      <c r="PKZ294" s="9"/>
      <c r="PLB294" s="8"/>
      <c r="PLC294" s="8"/>
      <c r="PLD294" s="9"/>
      <c r="PLF294" s="8"/>
      <c r="PLG294" s="8"/>
      <c r="PLH294" s="9"/>
      <c r="PLJ294" s="8"/>
      <c r="PLK294" s="8"/>
      <c r="PLL294" s="9"/>
      <c r="PLN294" s="8"/>
      <c r="PLO294" s="8"/>
      <c r="PLP294" s="9"/>
      <c r="PLR294" s="8"/>
      <c r="PLS294" s="8"/>
      <c r="PLT294" s="9"/>
      <c r="PLV294" s="8"/>
      <c r="PLW294" s="8"/>
      <c r="PLX294" s="9"/>
      <c r="PLZ294" s="8"/>
      <c r="PMA294" s="8"/>
      <c r="PMB294" s="9"/>
      <c r="PMD294" s="8"/>
      <c r="PME294" s="8"/>
      <c r="PMF294" s="9"/>
      <c r="PMH294" s="8"/>
      <c r="PMI294" s="8"/>
      <c r="PMJ294" s="9"/>
      <c r="PML294" s="8"/>
      <c r="PMM294" s="8"/>
      <c r="PMN294" s="9"/>
      <c r="PMP294" s="8"/>
      <c r="PMQ294" s="8"/>
      <c r="PMR294" s="9"/>
      <c r="PMT294" s="8"/>
      <c r="PMU294" s="8"/>
      <c r="PMV294" s="9"/>
      <c r="PMX294" s="8"/>
      <c r="PMY294" s="8"/>
      <c r="PMZ294" s="9"/>
      <c r="PNB294" s="8"/>
      <c r="PNC294" s="8"/>
      <c r="PND294" s="9"/>
      <c r="PNF294" s="8"/>
      <c r="PNG294" s="8"/>
      <c r="PNH294" s="9"/>
      <c r="PNJ294" s="8"/>
      <c r="PNK294" s="8"/>
      <c r="PNL294" s="9"/>
      <c r="PNN294" s="8"/>
      <c r="PNO294" s="8"/>
      <c r="PNP294" s="9"/>
      <c r="PNR294" s="8"/>
      <c r="PNS294" s="8"/>
      <c r="PNT294" s="9"/>
      <c r="PNV294" s="8"/>
      <c r="PNW294" s="8"/>
      <c r="PNX294" s="9"/>
      <c r="PNZ294" s="8"/>
      <c r="POA294" s="8"/>
      <c r="POB294" s="9"/>
      <c r="POD294" s="8"/>
      <c r="POE294" s="8"/>
      <c r="POF294" s="9"/>
      <c r="POH294" s="8"/>
      <c r="POI294" s="8"/>
      <c r="POJ294" s="9"/>
      <c r="POL294" s="8"/>
      <c r="POM294" s="8"/>
      <c r="PON294" s="9"/>
      <c r="POP294" s="8"/>
      <c r="POQ294" s="8"/>
      <c r="POR294" s="9"/>
      <c r="POT294" s="8"/>
      <c r="POU294" s="8"/>
      <c r="POV294" s="9"/>
      <c r="POX294" s="8"/>
      <c r="POY294" s="8"/>
      <c r="POZ294" s="9"/>
      <c r="PPB294" s="8"/>
      <c r="PPC294" s="8"/>
      <c r="PPD294" s="9"/>
      <c r="PPF294" s="8"/>
      <c r="PPG294" s="8"/>
      <c r="PPH294" s="9"/>
      <c r="PPJ294" s="8"/>
      <c r="PPK294" s="8"/>
      <c r="PPL294" s="9"/>
      <c r="PPN294" s="8"/>
      <c r="PPO294" s="8"/>
      <c r="PPP294" s="9"/>
      <c r="PPR294" s="8"/>
      <c r="PPS294" s="8"/>
      <c r="PPT294" s="9"/>
      <c r="PPV294" s="8"/>
      <c r="PPW294" s="8"/>
      <c r="PPX294" s="9"/>
      <c r="PPZ294" s="8"/>
      <c r="PQA294" s="8"/>
      <c r="PQB294" s="9"/>
      <c r="PQD294" s="8"/>
      <c r="PQE294" s="8"/>
      <c r="PQF294" s="9"/>
      <c r="PQH294" s="8"/>
      <c r="PQI294" s="8"/>
      <c r="PQJ294" s="9"/>
      <c r="PQL294" s="8"/>
      <c r="PQM294" s="8"/>
      <c r="PQN294" s="9"/>
      <c r="PQP294" s="8"/>
      <c r="PQQ294" s="8"/>
      <c r="PQR294" s="9"/>
      <c r="PQT294" s="8"/>
      <c r="PQU294" s="8"/>
      <c r="PQV294" s="9"/>
      <c r="PQX294" s="8"/>
      <c r="PQY294" s="8"/>
      <c r="PQZ294" s="9"/>
      <c r="PRB294" s="8"/>
      <c r="PRC294" s="8"/>
      <c r="PRD294" s="9"/>
      <c r="PRF294" s="8"/>
      <c r="PRG294" s="8"/>
      <c r="PRH294" s="9"/>
      <c r="PRJ294" s="8"/>
      <c r="PRK294" s="8"/>
      <c r="PRL294" s="9"/>
      <c r="PRN294" s="8"/>
      <c r="PRO294" s="8"/>
      <c r="PRP294" s="9"/>
      <c r="PRR294" s="8"/>
      <c r="PRS294" s="8"/>
      <c r="PRT294" s="9"/>
      <c r="PRV294" s="8"/>
      <c r="PRW294" s="8"/>
      <c r="PRX294" s="9"/>
      <c r="PRZ294" s="8"/>
      <c r="PSA294" s="8"/>
      <c r="PSB294" s="9"/>
      <c r="PSD294" s="8"/>
      <c r="PSE294" s="8"/>
      <c r="PSF294" s="9"/>
      <c r="PSH294" s="8"/>
      <c r="PSI294" s="8"/>
      <c r="PSJ294" s="9"/>
      <c r="PSL294" s="8"/>
      <c r="PSM294" s="8"/>
      <c r="PSN294" s="9"/>
      <c r="PSP294" s="8"/>
      <c r="PSQ294" s="8"/>
      <c r="PSR294" s="9"/>
      <c r="PST294" s="8"/>
      <c r="PSU294" s="8"/>
      <c r="PSV294" s="9"/>
      <c r="PSX294" s="8"/>
      <c r="PSY294" s="8"/>
      <c r="PSZ294" s="9"/>
      <c r="PTB294" s="8"/>
      <c r="PTC294" s="8"/>
      <c r="PTD294" s="9"/>
      <c r="PTF294" s="8"/>
      <c r="PTG294" s="8"/>
      <c r="PTH294" s="9"/>
      <c r="PTJ294" s="8"/>
      <c r="PTK294" s="8"/>
      <c r="PTL294" s="9"/>
      <c r="PTN294" s="8"/>
      <c r="PTO294" s="8"/>
      <c r="PTP294" s="9"/>
      <c r="PTR294" s="8"/>
      <c r="PTS294" s="8"/>
      <c r="PTT294" s="9"/>
      <c r="PTV294" s="8"/>
      <c r="PTW294" s="8"/>
      <c r="PTX294" s="9"/>
      <c r="PTZ294" s="8"/>
      <c r="PUA294" s="8"/>
      <c r="PUB294" s="9"/>
      <c r="PUD294" s="8"/>
      <c r="PUE294" s="8"/>
      <c r="PUF294" s="9"/>
      <c r="PUH294" s="8"/>
      <c r="PUI294" s="8"/>
      <c r="PUJ294" s="9"/>
      <c r="PUL294" s="8"/>
      <c r="PUM294" s="8"/>
      <c r="PUN294" s="9"/>
      <c r="PUP294" s="8"/>
      <c r="PUQ294" s="8"/>
      <c r="PUR294" s="9"/>
      <c r="PUT294" s="8"/>
      <c r="PUU294" s="8"/>
      <c r="PUV294" s="9"/>
      <c r="PUX294" s="8"/>
      <c r="PUY294" s="8"/>
      <c r="PUZ294" s="9"/>
      <c r="PVB294" s="8"/>
      <c r="PVC294" s="8"/>
      <c r="PVD294" s="9"/>
      <c r="PVF294" s="8"/>
      <c r="PVG294" s="8"/>
      <c r="PVH294" s="9"/>
      <c r="PVJ294" s="8"/>
      <c r="PVK294" s="8"/>
      <c r="PVL294" s="9"/>
      <c r="PVN294" s="8"/>
      <c r="PVO294" s="8"/>
      <c r="PVP294" s="9"/>
      <c r="PVR294" s="8"/>
      <c r="PVS294" s="8"/>
      <c r="PVT294" s="9"/>
      <c r="PVV294" s="8"/>
      <c r="PVW294" s="8"/>
      <c r="PVX294" s="9"/>
      <c r="PVZ294" s="8"/>
      <c r="PWA294" s="8"/>
      <c r="PWB294" s="9"/>
      <c r="PWD294" s="8"/>
      <c r="PWE294" s="8"/>
      <c r="PWF294" s="9"/>
      <c r="PWH294" s="8"/>
      <c r="PWI294" s="8"/>
      <c r="PWJ294" s="9"/>
      <c r="PWL294" s="8"/>
      <c r="PWM294" s="8"/>
      <c r="PWN294" s="9"/>
      <c r="PWP294" s="8"/>
      <c r="PWQ294" s="8"/>
      <c r="PWR294" s="9"/>
      <c r="PWT294" s="8"/>
      <c r="PWU294" s="8"/>
      <c r="PWV294" s="9"/>
      <c r="PWX294" s="8"/>
      <c r="PWY294" s="8"/>
      <c r="PWZ294" s="9"/>
      <c r="PXB294" s="8"/>
      <c r="PXC294" s="8"/>
      <c r="PXD294" s="9"/>
      <c r="PXF294" s="8"/>
      <c r="PXG294" s="8"/>
      <c r="PXH294" s="9"/>
      <c r="PXJ294" s="8"/>
      <c r="PXK294" s="8"/>
      <c r="PXL294" s="9"/>
      <c r="PXN294" s="8"/>
      <c r="PXO294" s="8"/>
      <c r="PXP294" s="9"/>
      <c r="PXR294" s="8"/>
      <c r="PXS294" s="8"/>
      <c r="PXT294" s="9"/>
      <c r="PXV294" s="8"/>
      <c r="PXW294" s="8"/>
      <c r="PXX294" s="9"/>
      <c r="PXZ294" s="8"/>
      <c r="PYA294" s="8"/>
      <c r="PYB294" s="9"/>
      <c r="PYD294" s="8"/>
      <c r="PYE294" s="8"/>
      <c r="PYF294" s="9"/>
      <c r="PYH294" s="8"/>
      <c r="PYI294" s="8"/>
      <c r="PYJ294" s="9"/>
      <c r="PYL294" s="8"/>
      <c r="PYM294" s="8"/>
      <c r="PYN294" s="9"/>
      <c r="PYP294" s="8"/>
      <c r="PYQ294" s="8"/>
      <c r="PYR294" s="9"/>
      <c r="PYT294" s="8"/>
      <c r="PYU294" s="8"/>
      <c r="PYV294" s="9"/>
      <c r="PYX294" s="8"/>
      <c r="PYY294" s="8"/>
      <c r="PYZ294" s="9"/>
      <c r="PZB294" s="8"/>
      <c r="PZC294" s="8"/>
      <c r="PZD294" s="9"/>
      <c r="PZF294" s="8"/>
      <c r="PZG294" s="8"/>
      <c r="PZH294" s="9"/>
      <c r="PZJ294" s="8"/>
      <c r="PZK294" s="8"/>
      <c r="PZL294" s="9"/>
      <c r="PZN294" s="8"/>
      <c r="PZO294" s="8"/>
      <c r="PZP294" s="9"/>
      <c r="PZR294" s="8"/>
      <c r="PZS294" s="8"/>
      <c r="PZT294" s="9"/>
      <c r="PZV294" s="8"/>
      <c r="PZW294" s="8"/>
      <c r="PZX294" s="9"/>
      <c r="PZZ294" s="8"/>
      <c r="QAA294" s="8"/>
      <c r="QAB294" s="9"/>
      <c r="QAD294" s="8"/>
      <c r="QAE294" s="8"/>
      <c r="QAF294" s="9"/>
      <c r="QAH294" s="8"/>
      <c r="QAI294" s="8"/>
      <c r="QAJ294" s="9"/>
      <c r="QAL294" s="8"/>
      <c r="QAM294" s="8"/>
      <c r="QAN294" s="9"/>
      <c r="QAP294" s="8"/>
      <c r="QAQ294" s="8"/>
      <c r="QAR294" s="9"/>
      <c r="QAT294" s="8"/>
      <c r="QAU294" s="8"/>
      <c r="QAV294" s="9"/>
      <c r="QAX294" s="8"/>
      <c r="QAY294" s="8"/>
      <c r="QAZ294" s="9"/>
      <c r="QBB294" s="8"/>
      <c r="QBC294" s="8"/>
      <c r="QBD294" s="9"/>
      <c r="QBF294" s="8"/>
      <c r="QBG294" s="8"/>
      <c r="QBH294" s="9"/>
      <c r="QBJ294" s="8"/>
      <c r="QBK294" s="8"/>
      <c r="QBL294" s="9"/>
      <c r="QBN294" s="8"/>
      <c r="QBO294" s="8"/>
      <c r="QBP294" s="9"/>
      <c r="QBR294" s="8"/>
      <c r="QBS294" s="8"/>
      <c r="QBT294" s="9"/>
      <c r="QBV294" s="8"/>
      <c r="QBW294" s="8"/>
      <c r="QBX294" s="9"/>
      <c r="QBZ294" s="8"/>
      <c r="QCA294" s="8"/>
      <c r="QCB294" s="9"/>
      <c r="QCD294" s="8"/>
      <c r="QCE294" s="8"/>
      <c r="QCF294" s="9"/>
      <c r="QCH294" s="8"/>
      <c r="QCI294" s="8"/>
      <c r="QCJ294" s="9"/>
      <c r="QCL294" s="8"/>
      <c r="QCM294" s="8"/>
      <c r="QCN294" s="9"/>
      <c r="QCP294" s="8"/>
      <c r="QCQ294" s="8"/>
      <c r="QCR294" s="9"/>
      <c r="QCT294" s="8"/>
      <c r="QCU294" s="8"/>
      <c r="QCV294" s="9"/>
      <c r="QCX294" s="8"/>
      <c r="QCY294" s="8"/>
      <c r="QCZ294" s="9"/>
      <c r="QDB294" s="8"/>
      <c r="QDC294" s="8"/>
      <c r="QDD294" s="9"/>
      <c r="QDF294" s="8"/>
      <c r="QDG294" s="8"/>
      <c r="QDH294" s="9"/>
      <c r="QDJ294" s="8"/>
      <c r="QDK294" s="8"/>
      <c r="QDL294" s="9"/>
      <c r="QDN294" s="8"/>
      <c r="QDO294" s="8"/>
      <c r="QDP294" s="9"/>
      <c r="QDR294" s="8"/>
      <c r="QDS294" s="8"/>
      <c r="QDT294" s="9"/>
      <c r="QDV294" s="8"/>
      <c r="QDW294" s="8"/>
      <c r="QDX294" s="9"/>
      <c r="QDZ294" s="8"/>
      <c r="QEA294" s="8"/>
      <c r="QEB294" s="9"/>
      <c r="QED294" s="8"/>
      <c r="QEE294" s="8"/>
      <c r="QEF294" s="9"/>
      <c r="QEH294" s="8"/>
      <c r="QEI294" s="8"/>
      <c r="QEJ294" s="9"/>
      <c r="QEL294" s="8"/>
      <c r="QEM294" s="8"/>
      <c r="QEN294" s="9"/>
      <c r="QEP294" s="8"/>
      <c r="QEQ294" s="8"/>
      <c r="QER294" s="9"/>
      <c r="QET294" s="8"/>
      <c r="QEU294" s="8"/>
      <c r="QEV294" s="9"/>
      <c r="QEX294" s="8"/>
      <c r="QEY294" s="8"/>
      <c r="QEZ294" s="9"/>
      <c r="QFB294" s="8"/>
      <c r="QFC294" s="8"/>
      <c r="QFD294" s="9"/>
      <c r="QFF294" s="8"/>
      <c r="QFG294" s="8"/>
      <c r="QFH294" s="9"/>
      <c r="QFJ294" s="8"/>
      <c r="QFK294" s="8"/>
      <c r="QFL294" s="9"/>
      <c r="QFN294" s="8"/>
      <c r="QFO294" s="8"/>
      <c r="QFP294" s="9"/>
      <c r="QFR294" s="8"/>
      <c r="QFS294" s="8"/>
      <c r="QFT294" s="9"/>
      <c r="QFV294" s="8"/>
      <c r="QFW294" s="8"/>
      <c r="QFX294" s="9"/>
      <c r="QFZ294" s="8"/>
      <c r="QGA294" s="8"/>
      <c r="QGB294" s="9"/>
      <c r="QGD294" s="8"/>
      <c r="QGE294" s="8"/>
      <c r="QGF294" s="9"/>
      <c r="QGH294" s="8"/>
      <c r="QGI294" s="8"/>
      <c r="QGJ294" s="9"/>
      <c r="QGL294" s="8"/>
      <c r="QGM294" s="8"/>
      <c r="QGN294" s="9"/>
      <c r="QGP294" s="8"/>
      <c r="QGQ294" s="8"/>
      <c r="QGR294" s="9"/>
      <c r="QGT294" s="8"/>
      <c r="QGU294" s="8"/>
      <c r="QGV294" s="9"/>
      <c r="QGX294" s="8"/>
      <c r="QGY294" s="8"/>
      <c r="QGZ294" s="9"/>
      <c r="QHB294" s="8"/>
      <c r="QHC294" s="8"/>
      <c r="QHD294" s="9"/>
      <c r="QHF294" s="8"/>
      <c r="QHG294" s="8"/>
      <c r="QHH294" s="9"/>
      <c r="QHJ294" s="8"/>
      <c r="QHK294" s="8"/>
      <c r="QHL294" s="9"/>
      <c r="QHN294" s="8"/>
      <c r="QHO294" s="8"/>
      <c r="QHP294" s="9"/>
      <c r="QHR294" s="8"/>
      <c r="QHS294" s="8"/>
      <c r="QHT294" s="9"/>
      <c r="QHV294" s="8"/>
      <c r="QHW294" s="8"/>
      <c r="QHX294" s="9"/>
      <c r="QHZ294" s="8"/>
      <c r="QIA294" s="8"/>
      <c r="QIB294" s="9"/>
      <c r="QID294" s="8"/>
      <c r="QIE294" s="8"/>
      <c r="QIF294" s="9"/>
      <c r="QIH294" s="8"/>
      <c r="QII294" s="8"/>
      <c r="QIJ294" s="9"/>
      <c r="QIL294" s="8"/>
      <c r="QIM294" s="8"/>
      <c r="QIN294" s="9"/>
      <c r="QIP294" s="8"/>
      <c r="QIQ294" s="8"/>
      <c r="QIR294" s="9"/>
      <c r="QIT294" s="8"/>
      <c r="QIU294" s="8"/>
      <c r="QIV294" s="9"/>
      <c r="QIX294" s="8"/>
      <c r="QIY294" s="8"/>
      <c r="QIZ294" s="9"/>
      <c r="QJB294" s="8"/>
      <c r="QJC294" s="8"/>
      <c r="QJD294" s="9"/>
      <c r="QJF294" s="8"/>
      <c r="QJG294" s="8"/>
      <c r="QJH294" s="9"/>
      <c r="QJJ294" s="8"/>
      <c r="QJK294" s="8"/>
      <c r="QJL294" s="9"/>
      <c r="QJN294" s="8"/>
      <c r="QJO294" s="8"/>
      <c r="QJP294" s="9"/>
      <c r="QJR294" s="8"/>
      <c r="QJS294" s="8"/>
      <c r="QJT294" s="9"/>
      <c r="QJV294" s="8"/>
      <c r="QJW294" s="8"/>
      <c r="QJX294" s="9"/>
      <c r="QJZ294" s="8"/>
      <c r="QKA294" s="8"/>
      <c r="QKB294" s="9"/>
      <c r="QKD294" s="8"/>
      <c r="QKE294" s="8"/>
      <c r="QKF294" s="9"/>
      <c r="QKH294" s="8"/>
      <c r="QKI294" s="8"/>
      <c r="QKJ294" s="9"/>
      <c r="QKL294" s="8"/>
      <c r="QKM294" s="8"/>
      <c r="QKN294" s="9"/>
      <c r="QKP294" s="8"/>
      <c r="QKQ294" s="8"/>
      <c r="QKR294" s="9"/>
      <c r="QKT294" s="8"/>
      <c r="QKU294" s="8"/>
      <c r="QKV294" s="9"/>
      <c r="QKX294" s="8"/>
      <c r="QKY294" s="8"/>
      <c r="QKZ294" s="9"/>
      <c r="QLB294" s="8"/>
      <c r="QLC294" s="8"/>
      <c r="QLD294" s="9"/>
      <c r="QLF294" s="8"/>
      <c r="QLG294" s="8"/>
      <c r="QLH294" s="9"/>
      <c r="QLJ294" s="8"/>
      <c r="QLK294" s="8"/>
      <c r="QLL294" s="9"/>
      <c r="QLN294" s="8"/>
      <c r="QLO294" s="8"/>
      <c r="QLP294" s="9"/>
      <c r="QLR294" s="8"/>
      <c r="QLS294" s="8"/>
      <c r="QLT294" s="9"/>
      <c r="QLV294" s="8"/>
      <c r="QLW294" s="8"/>
      <c r="QLX294" s="9"/>
      <c r="QLZ294" s="8"/>
      <c r="QMA294" s="8"/>
      <c r="QMB294" s="9"/>
      <c r="QMD294" s="8"/>
      <c r="QME294" s="8"/>
      <c r="QMF294" s="9"/>
      <c r="QMH294" s="8"/>
      <c r="QMI294" s="8"/>
      <c r="QMJ294" s="9"/>
      <c r="QML294" s="8"/>
      <c r="QMM294" s="8"/>
      <c r="QMN294" s="9"/>
      <c r="QMP294" s="8"/>
      <c r="QMQ294" s="8"/>
      <c r="QMR294" s="9"/>
      <c r="QMT294" s="8"/>
      <c r="QMU294" s="8"/>
      <c r="QMV294" s="9"/>
      <c r="QMX294" s="8"/>
      <c r="QMY294" s="8"/>
      <c r="QMZ294" s="9"/>
      <c r="QNB294" s="8"/>
      <c r="QNC294" s="8"/>
      <c r="QND294" s="9"/>
      <c r="QNF294" s="8"/>
      <c r="QNG294" s="8"/>
      <c r="QNH294" s="9"/>
      <c r="QNJ294" s="8"/>
      <c r="QNK294" s="8"/>
      <c r="QNL294" s="9"/>
      <c r="QNN294" s="8"/>
      <c r="QNO294" s="8"/>
      <c r="QNP294" s="9"/>
      <c r="QNR294" s="8"/>
      <c r="QNS294" s="8"/>
      <c r="QNT294" s="9"/>
      <c r="QNV294" s="8"/>
      <c r="QNW294" s="8"/>
      <c r="QNX294" s="9"/>
      <c r="QNZ294" s="8"/>
      <c r="QOA294" s="8"/>
      <c r="QOB294" s="9"/>
      <c r="QOD294" s="8"/>
      <c r="QOE294" s="8"/>
      <c r="QOF294" s="9"/>
      <c r="QOH294" s="8"/>
      <c r="QOI294" s="8"/>
      <c r="QOJ294" s="9"/>
      <c r="QOL294" s="8"/>
      <c r="QOM294" s="8"/>
      <c r="QON294" s="9"/>
      <c r="QOP294" s="8"/>
      <c r="QOQ294" s="8"/>
      <c r="QOR294" s="9"/>
      <c r="QOT294" s="8"/>
      <c r="QOU294" s="8"/>
      <c r="QOV294" s="9"/>
      <c r="QOX294" s="8"/>
      <c r="QOY294" s="8"/>
      <c r="QOZ294" s="9"/>
      <c r="QPB294" s="8"/>
      <c r="QPC294" s="8"/>
      <c r="QPD294" s="9"/>
      <c r="QPF294" s="8"/>
      <c r="QPG294" s="8"/>
      <c r="QPH294" s="9"/>
      <c r="QPJ294" s="8"/>
      <c r="QPK294" s="8"/>
      <c r="QPL294" s="9"/>
      <c r="QPN294" s="8"/>
      <c r="QPO294" s="8"/>
      <c r="QPP294" s="9"/>
      <c r="QPR294" s="8"/>
      <c r="QPS294" s="8"/>
      <c r="QPT294" s="9"/>
      <c r="QPV294" s="8"/>
      <c r="QPW294" s="8"/>
      <c r="QPX294" s="9"/>
      <c r="QPZ294" s="8"/>
      <c r="QQA294" s="8"/>
      <c r="QQB294" s="9"/>
      <c r="QQD294" s="8"/>
      <c r="QQE294" s="8"/>
      <c r="QQF294" s="9"/>
      <c r="QQH294" s="8"/>
      <c r="QQI294" s="8"/>
      <c r="QQJ294" s="9"/>
      <c r="QQL294" s="8"/>
      <c r="QQM294" s="8"/>
      <c r="QQN294" s="9"/>
      <c r="QQP294" s="8"/>
      <c r="QQQ294" s="8"/>
      <c r="QQR294" s="9"/>
      <c r="QQT294" s="8"/>
      <c r="QQU294" s="8"/>
      <c r="QQV294" s="9"/>
      <c r="QQX294" s="8"/>
      <c r="QQY294" s="8"/>
      <c r="QQZ294" s="9"/>
      <c r="QRB294" s="8"/>
      <c r="QRC294" s="8"/>
      <c r="QRD294" s="9"/>
      <c r="QRF294" s="8"/>
      <c r="QRG294" s="8"/>
      <c r="QRH294" s="9"/>
      <c r="QRJ294" s="8"/>
      <c r="QRK294" s="8"/>
      <c r="QRL294" s="9"/>
      <c r="QRN294" s="8"/>
      <c r="QRO294" s="8"/>
      <c r="QRP294" s="9"/>
      <c r="QRR294" s="8"/>
      <c r="QRS294" s="8"/>
      <c r="QRT294" s="9"/>
      <c r="QRV294" s="8"/>
      <c r="QRW294" s="8"/>
      <c r="QRX294" s="9"/>
      <c r="QRZ294" s="8"/>
      <c r="QSA294" s="8"/>
      <c r="QSB294" s="9"/>
      <c r="QSD294" s="8"/>
      <c r="QSE294" s="8"/>
      <c r="QSF294" s="9"/>
      <c r="QSH294" s="8"/>
      <c r="QSI294" s="8"/>
      <c r="QSJ294" s="9"/>
      <c r="QSL294" s="8"/>
      <c r="QSM294" s="8"/>
      <c r="QSN294" s="9"/>
      <c r="QSP294" s="8"/>
      <c r="QSQ294" s="8"/>
      <c r="QSR294" s="9"/>
      <c r="QST294" s="8"/>
      <c r="QSU294" s="8"/>
      <c r="QSV294" s="9"/>
      <c r="QSX294" s="8"/>
      <c r="QSY294" s="8"/>
      <c r="QSZ294" s="9"/>
      <c r="QTB294" s="8"/>
      <c r="QTC294" s="8"/>
      <c r="QTD294" s="9"/>
      <c r="QTF294" s="8"/>
      <c r="QTG294" s="8"/>
      <c r="QTH294" s="9"/>
      <c r="QTJ294" s="8"/>
      <c r="QTK294" s="8"/>
      <c r="QTL294" s="9"/>
      <c r="QTN294" s="8"/>
      <c r="QTO294" s="8"/>
      <c r="QTP294" s="9"/>
      <c r="QTR294" s="8"/>
      <c r="QTS294" s="8"/>
      <c r="QTT294" s="9"/>
      <c r="QTV294" s="8"/>
      <c r="QTW294" s="8"/>
      <c r="QTX294" s="9"/>
      <c r="QTZ294" s="8"/>
      <c r="QUA294" s="8"/>
      <c r="QUB294" s="9"/>
      <c r="QUD294" s="8"/>
      <c r="QUE294" s="8"/>
      <c r="QUF294" s="9"/>
      <c r="QUH294" s="8"/>
      <c r="QUI294" s="8"/>
      <c r="QUJ294" s="9"/>
      <c r="QUL294" s="8"/>
      <c r="QUM294" s="8"/>
      <c r="QUN294" s="9"/>
      <c r="QUP294" s="8"/>
      <c r="QUQ294" s="8"/>
      <c r="QUR294" s="9"/>
      <c r="QUT294" s="8"/>
      <c r="QUU294" s="8"/>
      <c r="QUV294" s="9"/>
      <c r="QUX294" s="8"/>
      <c r="QUY294" s="8"/>
      <c r="QUZ294" s="9"/>
      <c r="QVB294" s="8"/>
      <c r="QVC294" s="8"/>
      <c r="QVD294" s="9"/>
      <c r="QVF294" s="8"/>
      <c r="QVG294" s="8"/>
      <c r="QVH294" s="9"/>
      <c r="QVJ294" s="8"/>
      <c r="QVK294" s="8"/>
      <c r="QVL294" s="9"/>
      <c r="QVN294" s="8"/>
      <c r="QVO294" s="8"/>
      <c r="QVP294" s="9"/>
      <c r="QVR294" s="8"/>
      <c r="QVS294" s="8"/>
      <c r="QVT294" s="9"/>
      <c r="QVV294" s="8"/>
      <c r="QVW294" s="8"/>
      <c r="QVX294" s="9"/>
      <c r="QVZ294" s="8"/>
      <c r="QWA294" s="8"/>
      <c r="QWB294" s="9"/>
      <c r="QWD294" s="8"/>
      <c r="QWE294" s="8"/>
      <c r="QWF294" s="9"/>
      <c r="QWH294" s="8"/>
      <c r="QWI294" s="8"/>
      <c r="QWJ294" s="9"/>
      <c r="QWL294" s="8"/>
      <c r="QWM294" s="8"/>
      <c r="QWN294" s="9"/>
      <c r="QWP294" s="8"/>
      <c r="QWQ294" s="8"/>
      <c r="QWR294" s="9"/>
      <c r="QWT294" s="8"/>
      <c r="QWU294" s="8"/>
      <c r="QWV294" s="9"/>
      <c r="QWX294" s="8"/>
      <c r="QWY294" s="8"/>
      <c r="QWZ294" s="9"/>
      <c r="QXB294" s="8"/>
      <c r="QXC294" s="8"/>
      <c r="QXD294" s="9"/>
      <c r="QXF294" s="8"/>
      <c r="QXG294" s="8"/>
      <c r="QXH294" s="9"/>
      <c r="QXJ294" s="8"/>
      <c r="QXK294" s="8"/>
      <c r="QXL294" s="9"/>
      <c r="QXN294" s="8"/>
      <c r="QXO294" s="8"/>
      <c r="QXP294" s="9"/>
      <c r="QXR294" s="8"/>
      <c r="QXS294" s="8"/>
      <c r="QXT294" s="9"/>
      <c r="QXV294" s="8"/>
      <c r="QXW294" s="8"/>
      <c r="QXX294" s="9"/>
      <c r="QXZ294" s="8"/>
      <c r="QYA294" s="8"/>
      <c r="QYB294" s="9"/>
      <c r="QYD294" s="8"/>
      <c r="QYE294" s="8"/>
      <c r="QYF294" s="9"/>
      <c r="QYH294" s="8"/>
      <c r="QYI294" s="8"/>
      <c r="QYJ294" s="9"/>
      <c r="QYL294" s="8"/>
      <c r="QYM294" s="8"/>
      <c r="QYN294" s="9"/>
      <c r="QYP294" s="8"/>
      <c r="QYQ294" s="8"/>
      <c r="QYR294" s="9"/>
      <c r="QYT294" s="8"/>
      <c r="QYU294" s="8"/>
      <c r="QYV294" s="9"/>
      <c r="QYX294" s="8"/>
      <c r="QYY294" s="8"/>
      <c r="QYZ294" s="9"/>
      <c r="QZB294" s="8"/>
      <c r="QZC294" s="8"/>
      <c r="QZD294" s="9"/>
      <c r="QZF294" s="8"/>
      <c r="QZG294" s="8"/>
      <c r="QZH294" s="9"/>
      <c r="QZJ294" s="8"/>
      <c r="QZK294" s="8"/>
      <c r="QZL294" s="9"/>
      <c r="QZN294" s="8"/>
      <c r="QZO294" s="8"/>
      <c r="QZP294" s="9"/>
      <c r="QZR294" s="8"/>
      <c r="QZS294" s="8"/>
      <c r="QZT294" s="9"/>
      <c r="QZV294" s="8"/>
      <c r="QZW294" s="8"/>
      <c r="QZX294" s="9"/>
      <c r="QZZ294" s="8"/>
      <c r="RAA294" s="8"/>
      <c r="RAB294" s="9"/>
      <c r="RAD294" s="8"/>
      <c r="RAE294" s="8"/>
      <c r="RAF294" s="9"/>
      <c r="RAH294" s="8"/>
      <c r="RAI294" s="8"/>
      <c r="RAJ294" s="9"/>
      <c r="RAL294" s="8"/>
      <c r="RAM294" s="8"/>
      <c r="RAN294" s="9"/>
      <c r="RAP294" s="8"/>
      <c r="RAQ294" s="8"/>
      <c r="RAR294" s="9"/>
      <c r="RAT294" s="8"/>
      <c r="RAU294" s="8"/>
      <c r="RAV294" s="9"/>
      <c r="RAX294" s="8"/>
      <c r="RAY294" s="8"/>
      <c r="RAZ294" s="9"/>
      <c r="RBB294" s="8"/>
      <c r="RBC294" s="8"/>
      <c r="RBD294" s="9"/>
      <c r="RBF294" s="8"/>
      <c r="RBG294" s="8"/>
      <c r="RBH294" s="9"/>
      <c r="RBJ294" s="8"/>
      <c r="RBK294" s="8"/>
      <c r="RBL294" s="9"/>
      <c r="RBN294" s="8"/>
      <c r="RBO294" s="8"/>
      <c r="RBP294" s="9"/>
      <c r="RBR294" s="8"/>
      <c r="RBS294" s="8"/>
      <c r="RBT294" s="9"/>
      <c r="RBV294" s="8"/>
      <c r="RBW294" s="8"/>
      <c r="RBX294" s="9"/>
      <c r="RBZ294" s="8"/>
      <c r="RCA294" s="8"/>
      <c r="RCB294" s="9"/>
      <c r="RCD294" s="8"/>
      <c r="RCE294" s="8"/>
      <c r="RCF294" s="9"/>
      <c r="RCH294" s="8"/>
      <c r="RCI294" s="8"/>
      <c r="RCJ294" s="9"/>
      <c r="RCL294" s="8"/>
      <c r="RCM294" s="8"/>
      <c r="RCN294" s="9"/>
      <c r="RCP294" s="8"/>
      <c r="RCQ294" s="8"/>
      <c r="RCR294" s="9"/>
      <c r="RCT294" s="8"/>
      <c r="RCU294" s="8"/>
      <c r="RCV294" s="9"/>
      <c r="RCX294" s="8"/>
      <c r="RCY294" s="8"/>
      <c r="RCZ294" s="9"/>
      <c r="RDB294" s="8"/>
      <c r="RDC294" s="8"/>
      <c r="RDD294" s="9"/>
      <c r="RDF294" s="8"/>
      <c r="RDG294" s="8"/>
      <c r="RDH294" s="9"/>
      <c r="RDJ294" s="8"/>
      <c r="RDK294" s="8"/>
      <c r="RDL294" s="9"/>
      <c r="RDN294" s="8"/>
      <c r="RDO294" s="8"/>
      <c r="RDP294" s="9"/>
      <c r="RDR294" s="8"/>
      <c r="RDS294" s="8"/>
      <c r="RDT294" s="9"/>
      <c r="RDV294" s="8"/>
      <c r="RDW294" s="8"/>
      <c r="RDX294" s="9"/>
      <c r="RDZ294" s="8"/>
      <c r="REA294" s="8"/>
      <c r="REB294" s="9"/>
      <c r="RED294" s="8"/>
      <c r="REE294" s="8"/>
      <c r="REF294" s="9"/>
      <c r="REH294" s="8"/>
      <c r="REI294" s="8"/>
      <c r="REJ294" s="9"/>
      <c r="REL294" s="8"/>
      <c r="REM294" s="8"/>
      <c r="REN294" s="9"/>
      <c r="REP294" s="8"/>
      <c r="REQ294" s="8"/>
      <c r="RER294" s="9"/>
      <c r="RET294" s="8"/>
      <c r="REU294" s="8"/>
      <c r="REV294" s="9"/>
      <c r="REX294" s="8"/>
      <c r="REY294" s="8"/>
      <c r="REZ294" s="9"/>
      <c r="RFB294" s="8"/>
      <c r="RFC294" s="8"/>
      <c r="RFD294" s="9"/>
      <c r="RFF294" s="8"/>
      <c r="RFG294" s="8"/>
      <c r="RFH294" s="9"/>
      <c r="RFJ294" s="8"/>
      <c r="RFK294" s="8"/>
      <c r="RFL294" s="9"/>
      <c r="RFN294" s="8"/>
      <c r="RFO294" s="8"/>
      <c r="RFP294" s="9"/>
      <c r="RFR294" s="8"/>
      <c r="RFS294" s="8"/>
      <c r="RFT294" s="9"/>
      <c r="RFV294" s="8"/>
      <c r="RFW294" s="8"/>
      <c r="RFX294" s="9"/>
      <c r="RFZ294" s="8"/>
      <c r="RGA294" s="8"/>
      <c r="RGB294" s="9"/>
      <c r="RGD294" s="8"/>
      <c r="RGE294" s="8"/>
      <c r="RGF294" s="9"/>
      <c r="RGH294" s="8"/>
      <c r="RGI294" s="8"/>
      <c r="RGJ294" s="9"/>
      <c r="RGL294" s="8"/>
      <c r="RGM294" s="8"/>
      <c r="RGN294" s="9"/>
      <c r="RGP294" s="8"/>
      <c r="RGQ294" s="8"/>
      <c r="RGR294" s="9"/>
      <c r="RGT294" s="8"/>
      <c r="RGU294" s="8"/>
      <c r="RGV294" s="9"/>
      <c r="RGX294" s="8"/>
      <c r="RGY294" s="8"/>
      <c r="RGZ294" s="9"/>
      <c r="RHB294" s="8"/>
      <c r="RHC294" s="8"/>
      <c r="RHD294" s="9"/>
      <c r="RHF294" s="8"/>
      <c r="RHG294" s="8"/>
      <c r="RHH294" s="9"/>
      <c r="RHJ294" s="8"/>
      <c r="RHK294" s="8"/>
      <c r="RHL294" s="9"/>
      <c r="RHN294" s="8"/>
      <c r="RHO294" s="8"/>
      <c r="RHP294" s="9"/>
      <c r="RHR294" s="8"/>
      <c r="RHS294" s="8"/>
      <c r="RHT294" s="9"/>
      <c r="RHV294" s="8"/>
      <c r="RHW294" s="8"/>
      <c r="RHX294" s="9"/>
      <c r="RHZ294" s="8"/>
      <c r="RIA294" s="8"/>
      <c r="RIB294" s="9"/>
      <c r="RID294" s="8"/>
      <c r="RIE294" s="8"/>
      <c r="RIF294" s="9"/>
      <c r="RIH294" s="8"/>
      <c r="RII294" s="8"/>
      <c r="RIJ294" s="9"/>
      <c r="RIL294" s="8"/>
      <c r="RIM294" s="8"/>
      <c r="RIN294" s="9"/>
      <c r="RIP294" s="8"/>
      <c r="RIQ294" s="8"/>
      <c r="RIR294" s="9"/>
      <c r="RIT294" s="8"/>
      <c r="RIU294" s="8"/>
      <c r="RIV294" s="9"/>
      <c r="RIX294" s="8"/>
      <c r="RIY294" s="8"/>
      <c r="RIZ294" s="9"/>
      <c r="RJB294" s="8"/>
      <c r="RJC294" s="8"/>
      <c r="RJD294" s="9"/>
      <c r="RJF294" s="8"/>
      <c r="RJG294" s="8"/>
      <c r="RJH294" s="9"/>
      <c r="RJJ294" s="8"/>
      <c r="RJK294" s="8"/>
      <c r="RJL294" s="9"/>
      <c r="RJN294" s="8"/>
      <c r="RJO294" s="8"/>
      <c r="RJP294" s="9"/>
      <c r="RJR294" s="8"/>
      <c r="RJS294" s="8"/>
      <c r="RJT294" s="9"/>
      <c r="RJV294" s="8"/>
      <c r="RJW294" s="8"/>
      <c r="RJX294" s="9"/>
      <c r="RJZ294" s="8"/>
      <c r="RKA294" s="8"/>
      <c r="RKB294" s="9"/>
      <c r="RKD294" s="8"/>
      <c r="RKE294" s="8"/>
      <c r="RKF294" s="9"/>
      <c r="RKH294" s="8"/>
      <c r="RKI294" s="8"/>
      <c r="RKJ294" s="9"/>
      <c r="RKL294" s="8"/>
      <c r="RKM294" s="8"/>
      <c r="RKN294" s="9"/>
      <c r="RKP294" s="8"/>
      <c r="RKQ294" s="8"/>
      <c r="RKR294" s="9"/>
      <c r="RKT294" s="8"/>
      <c r="RKU294" s="8"/>
      <c r="RKV294" s="9"/>
      <c r="RKX294" s="8"/>
      <c r="RKY294" s="8"/>
      <c r="RKZ294" s="9"/>
      <c r="RLB294" s="8"/>
      <c r="RLC294" s="8"/>
      <c r="RLD294" s="9"/>
      <c r="RLF294" s="8"/>
      <c r="RLG294" s="8"/>
      <c r="RLH294" s="9"/>
      <c r="RLJ294" s="8"/>
      <c r="RLK294" s="8"/>
      <c r="RLL294" s="9"/>
      <c r="RLN294" s="8"/>
      <c r="RLO294" s="8"/>
      <c r="RLP294" s="9"/>
      <c r="RLR294" s="8"/>
      <c r="RLS294" s="8"/>
      <c r="RLT294" s="9"/>
      <c r="RLV294" s="8"/>
      <c r="RLW294" s="8"/>
      <c r="RLX294" s="9"/>
      <c r="RLZ294" s="8"/>
      <c r="RMA294" s="8"/>
      <c r="RMB294" s="9"/>
      <c r="RMD294" s="8"/>
      <c r="RME294" s="8"/>
      <c r="RMF294" s="9"/>
      <c r="RMH294" s="8"/>
      <c r="RMI294" s="8"/>
      <c r="RMJ294" s="9"/>
      <c r="RML294" s="8"/>
      <c r="RMM294" s="8"/>
      <c r="RMN294" s="9"/>
      <c r="RMP294" s="8"/>
      <c r="RMQ294" s="8"/>
      <c r="RMR294" s="9"/>
      <c r="RMT294" s="8"/>
      <c r="RMU294" s="8"/>
      <c r="RMV294" s="9"/>
      <c r="RMX294" s="8"/>
      <c r="RMY294" s="8"/>
      <c r="RMZ294" s="9"/>
      <c r="RNB294" s="8"/>
      <c r="RNC294" s="8"/>
      <c r="RND294" s="9"/>
      <c r="RNF294" s="8"/>
      <c r="RNG294" s="8"/>
      <c r="RNH294" s="9"/>
      <c r="RNJ294" s="8"/>
      <c r="RNK294" s="8"/>
      <c r="RNL294" s="9"/>
      <c r="RNN294" s="8"/>
      <c r="RNO294" s="8"/>
      <c r="RNP294" s="9"/>
      <c r="RNR294" s="8"/>
      <c r="RNS294" s="8"/>
      <c r="RNT294" s="9"/>
      <c r="RNV294" s="8"/>
      <c r="RNW294" s="8"/>
      <c r="RNX294" s="9"/>
      <c r="RNZ294" s="8"/>
      <c r="ROA294" s="8"/>
      <c r="ROB294" s="9"/>
      <c r="ROD294" s="8"/>
      <c r="ROE294" s="8"/>
      <c r="ROF294" s="9"/>
      <c r="ROH294" s="8"/>
      <c r="ROI294" s="8"/>
      <c r="ROJ294" s="9"/>
      <c r="ROL294" s="8"/>
      <c r="ROM294" s="8"/>
      <c r="RON294" s="9"/>
      <c r="ROP294" s="8"/>
      <c r="ROQ294" s="8"/>
      <c r="ROR294" s="9"/>
      <c r="ROT294" s="8"/>
      <c r="ROU294" s="8"/>
      <c r="ROV294" s="9"/>
      <c r="ROX294" s="8"/>
      <c r="ROY294" s="8"/>
      <c r="ROZ294" s="9"/>
      <c r="RPB294" s="8"/>
      <c r="RPC294" s="8"/>
      <c r="RPD294" s="9"/>
      <c r="RPF294" s="8"/>
      <c r="RPG294" s="8"/>
      <c r="RPH294" s="9"/>
      <c r="RPJ294" s="8"/>
      <c r="RPK294" s="8"/>
      <c r="RPL294" s="9"/>
      <c r="RPN294" s="8"/>
      <c r="RPO294" s="8"/>
      <c r="RPP294" s="9"/>
      <c r="RPR294" s="8"/>
      <c r="RPS294" s="8"/>
      <c r="RPT294" s="9"/>
      <c r="RPV294" s="8"/>
      <c r="RPW294" s="8"/>
      <c r="RPX294" s="9"/>
      <c r="RPZ294" s="8"/>
      <c r="RQA294" s="8"/>
      <c r="RQB294" s="9"/>
      <c r="RQD294" s="8"/>
      <c r="RQE294" s="8"/>
      <c r="RQF294" s="9"/>
      <c r="RQH294" s="8"/>
      <c r="RQI294" s="8"/>
      <c r="RQJ294" s="9"/>
      <c r="RQL294" s="8"/>
      <c r="RQM294" s="8"/>
      <c r="RQN294" s="9"/>
      <c r="RQP294" s="8"/>
      <c r="RQQ294" s="8"/>
      <c r="RQR294" s="9"/>
      <c r="RQT294" s="8"/>
      <c r="RQU294" s="8"/>
      <c r="RQV294" s="9"/>
      <c r="RQX294" s="8"/>
      <c r="RQY294" s="8"/>
      <c r="RQZ294" s="9"/>
      <c r="RRB294" s="8"/>
      <c r="RRC294" s="8"/>
      <c r="RRD294" s="9"/>
      <c r="RRF294" s="8"/>
      <c r="RRG294" s="8"/>
      <c r="RRH294" s="9"/>
      <c r="RRJ294" s="8"/>
      <c r="RRK294" s="8"/>
      <c r="RRL294" s="9"/>
      <c r="RRN294" s="8"/>
      <c r="RRO294" s="8"/>
      <c r="RRP294" s="9"/>
      <c r="RRR294" s="8"/>
      <c r="RRS294" s="8"/>
      <c r="RRT294" s="9"/>
      <c r="RRV294" s="8"/>
      <c r="RRW294" s="8"/>
      <c r="RRX294" s="9"/>
      <c r="RRZ294" s="8"/>
      <c r="RSA294" s="8"/>
      <c r="RSB294" s="9"/>
      <c r="RSD294" s="8"/>
      <c r="RSE294" s="8"/>
      <c r="RSF294" s="9"/>
      <c r="RSH294" s="8"/>
      <c r="RSI294" s="8"/>
      <c r="RSJ294" s="9"/>
      <c r="RSL294" s="8"/>
      <c r="RSM294" s="8"/>
      <c r="RSN294" s="9"/>
      <c r="RSP294" s="8"/>
      <c r="RSQ294" s="8"/>
      <c r="RSR294" s="9"/>
      <c r="RST294" s="8"/>
      <c r="RSU294" s="8"/>
      <c r="RSV294" s="9"/>
      <c r="RSX294" s="8"/>
      <c r="RSY294" s="8"/>
      <c r="RSZ294" s="9"/>
      <c r="RTB294" s="8"/>
      <c r="RTC294" s="8"/>
      <c r="RTD294" s="9"/>
      <c r="RTF294" s="8"/>
      <c r="RTG294" s="8"/>
      <c r="RTH294" s="9"/>
      <c r="RTJ294" s="8"/>
      <c r="RTK294" s="8"/>
      <c r="RTL294" s="9"/>
      <c r="RTN294" s="8"/>
      <c r="RTO294" s="8"/>
      <c r="RTP294" s="9"/>
      <c r="RTR294" s="8"/>
      <c r="RTS294" s="8"/>
      <c r="RTT294" s="9"/>
      <c r="RTV294" s="8"/>
      <c r="RTW294" s="8"/>
      <c r="RTX294" s="9"/>
      <c r="RTZ294" s="8"/>
      <c r="RUA294" s="8"/>
      <c r="RUB294" s="9"/>
      <c r="RUD294" s="8"/>
      <c r="RUE294" s="8"/>
      <c r="RUF294" s="9"/>
      <c r="RUH294" s="8"/>
      <c r="RUI294" s="8"/>
      <c r="RUJ294" s="9"/>
      <c r="RUL294" s="8"/>
      <c r="RUM294" s="8"/>
      <c r="RUN294" s="9"/>
      <c r="RUP294" s="8"/>
      <c r="RUQ294" s="8"/>
      <c r="RUR294" s="9"/>
      <c r="RUT294" s="8"/>
      <c r="RUU294" s="8"/>
      <c r="RUV294" s="9"/>
      <c r="RUX294" s="8"/>
      <c r="RUY294" s="8"/>
      <c r="RUZ294" s="9"/>
      <c r="RVB294" s="8"/>
      <c r="RVC294" s="8"/>
      <c r="RVD294" s="9"/>
      <c r="RVF294" s="8"/>
      <c r="RVG294" s="8"/>
      <c r="RVH294" s="9"/>
      <c r="RVJ294" s="8"/>
      <c r="RVK294" s="8"/>
      <c r="RVL294" s="9"/>
      <c r="RVN294" s="8"/>
      <c r="RVO294" s="8"/>
      <c r="RVP294" s="9"/>
      <c r="RVR294" s="8"/>
      <c r="RVS294" s="8"/>
      <c r="RVT294" s="9"/>
      <c r="RVV294" s="8"/>
      <c r="RVW294" s="8"/>
      <c r="RVX294" s="9"/>
      <c r="RVZ294" s="8"/>
      <c r="RWA294" s="8"/>
      <c r="RWB294" s="9"/>
      <c r="RWD294" s="8"/>
      <c r="RWE294" s="8"/>
      <c r="RWF294" s="9"/>
      <c r="RWH294" s="8"/>
      <c r="RWI294" s="8"/>
      <c r="RWJ294" s="9"/>
      <c r="RWL294" s="8"/>
      <c r="RWM294" s="8"/>
      <c r="RWN294" s="9"/>
      <c r="RWP294" s="8"/>
      <c r="RWQ294" s="8"/>
      <c r="RWR294" s="9"/>
      <c r="RWT294" s="8"/>
      <c r="RWU294" s="8"/>
      <c r="RWV294" s="9"/>
      <c r="RWX294" s="8"/>
      <c r="RWY294" s="8"/>
      <c r="RWZ294" s="9"/>
      <c r="RXB294" s="8"/>
      <c r="RXC294" s="8"/>
      <c r="RXD294" s="9"/>
      <c r="RXF294" s="8"/>
      <c r="RXG294" s="8"/>
      <c r="RXH294" s="9"/>
      <c r="RXJ294" s="8"/>
      <c r="RXK294" s="8"/>
      <c r="RXL294" s="9"/>
      <c r="RXN294" s="8"/>
      <c r="RXO294" s="8"/>
      <c r="RXP294" s="9"/>
      <c r="RXR294" s="8"/>
      <c r="RXS294" s="8"/>
      <c r="RXT294" s="9"/>
      <c r="RXV294" s="8"/>
      <c r="RXW294" s="8"/>
      <c r="RXX294" s="9"/>
      <c r="RXZ294" s="8"/>
      <c r="RYA294" s="8"/>
      <c r="RYB294" s="9"/>
      <c r="RYD294" s="8"/>
      <c r="RYE294" s="8"/>
      <c r="RYF294" s="9"/>
      <c r="RYH294" s="8"/>
      <c r="RYI294" s="8"/>
      <c r="RYJ294" s="9"/>
      <c r="RYL294" s="8"/>
      <c r="RYM294" s="8"/>
      <c r="RYN294" s="9"/>
      <c r="RYP294" s="8"/>
      <c r="RYQ294" s="8"/>
      <c r="RYR294" s="9"/>
      <c r="RYT294" s="8"/>
      <c r="RYU294" s="8"/>
      <c r="RYV294" s="9"/>
      <c r="RYX294" s="8"/>
      <c r="RYY294" s="8"/>
      <c r="RYZ294" s="9"/>
      <c r="RZB294" s="8"/>
      <c r="RZC294" s="8"/>
      <c r="RZD294" s="9"/>
      <c r="RZF294" s="8"/>
      <c r="RZG294" s="8"/>
      <c r="RZH294" s="9"/>
      <c r="RZJ294" s="8"/>
      <c r="RZK294" s="8"/>
      <c r="RZL294" s="9"/>
      <c r="RZN294" s="8"/>
      <c r="RZO294" s="8"/>
      <c r="RZP294" s="9"/>
      <c r="RZR294" s="8"/>
      <c r="RZS294" s="8"/>
      <c r="RZT294" s="9"/>
      <c r="RZV294" s="8"/>
      <c r="RZW294" s="8"/>
      <c r="RZX294" s="9"/>
      <c r="RZZ294" s="8"/>
      <c r="SAA294" s="8"/>
      <c r="SAB294" s="9"/>
      <c r="SAD294" s="8"/>
      <c r="SAE294" s="8"/>
      <c r="SAF294" s="9"/>
      <c r="SAH294" s="8"/>
      <c r="SAI294" s="8"/>
      <c r="SAJ294" s="9"/>
      <c r="SAL294" s="8"/>
      <c r="SAM294" s="8"/>
      <c r="SAN294" s="9"/>
      <c r="SAP294" s="8"/>
      <c r="SAQ294" s="8"/>
      <c r="SAR294" s="9"/>
      <c r="SAT294" s="8"/>
      <c r="SAU294" s="8"/>
      <c r="SAV294" s="9"/>
      <c r="SAX294" s="8"/>
      <c r="SAY294" s="8"/>
      <c r="SAZ294" s="9"/>
      <c r="SBB294" s="8"/>
      <c r="SBC294" s="8"/>
      <c r="SBD294" s="9"/>
      <c r="SBF294" s="8"/>
      <c r="SBG294" s="8"/>
      <c r="SBH294" s="9"/>
      <c r="SBJ294" s="8"/>
      <c r="SBK294" s="8"/>
      <c r="SBL294" s="9"/>
      <c r="SBN294" s="8"/>
      <c r="SBO294" s="8"/>
      <c r="SBP294" s="9"/>
      <c r="SBR294" s="8"/>
      <c r="SBS294" s="8"/>
      <c r="SBT294" s="9"/>
      <c r="SBV294" s="8"/>
      <c r="SBW294" s="8"/>
      <c r="SBX294" s="9"/>
      <c r="SBZ294" s="8"/>
      <c r="SCA294" s="8"/>
      <c r="SCB294" s="9"/>
      <c r="SCD294" s="8"/>
      <c r="SCE294" s="8"/>
      <c r="SCF294" s="9"/>
      <c r="SCH294" s="8"/>
      <c r="SCI294" s="8"/>
      <c r="SCJ294" s="9"/>
      <c r="SCL294" s="8"/>
      <c r="SCM294" s="8"/>
      <c r="SCN294" s="9"/>
      <c r="SCP294" s="8"/>
      <c r="SCQ294" s="8"/>
      <c r="SCR294" s="9"/>
      <c r="SCT294" s="8"/>
      <c r="SCU294" s="8"/>
      <c r="SCV294" s="9"/>
      <c r="SCX294" s="8"/>
      <c r="SCY294" s="8"/>
      <c r="SCZ294" s="9"/>
      <c r="SDB294" s="8"/>
      <c r="SDC294" s="8"/>
      <c r="SDD294" s="9"/>
      <c r="SDF294" s="8"/>
      <c r="SDG294" s="8"/>
      <c r="SDH294" s="9"/>
      <c r="SDJ294" s="8"/>
      <c r="SDK294" s="8"/>
      <c r="SDL294" s="9"/>
      <c r="SDN294" s="8"/>
      <c r="SDO294" s="8"/>
      <c r="SDP294" s="9"/>
      <c r="SDR294" s="8"/>
      <c r="SDS294" s="8"/>
      <c r="SDT294" s="9"/>
      <c r="SDV294" s="8"/>
      <c r="SDW294" s="8"/>
      <c r="SDX294" s="9"/>
      <c r="SDZ294" s="8"/>
      <c r="SEA294" s="8"/>
      <c r="SEB294" s="9"/>
      <c r="SED294" s="8"/>
      <c r="SEE294" s="8"/>
      <c r="SEF294" s="9"/>
      <c r="SEH294" s="8"/>
      <c r="SEI294" s="8"/>
      <c r="SEJ294" s="9"/>
      <c r="SEL294" s="8"/>
      <c r="SEM294" s="8"/>
      <c r="SEN294" s="9"/>
      <c r="SEP294" s="8"/>
      <c r="SEQ294" s="8"/>
      <c r="SER294" s="9"/>
      <c r="SET294" s="8"/>
      <c r="SEU294" s="8"/>
      <c r="SEV294" s="9"/>
      <c r="SEX294" s="8"/>
      <c r="SEY294" s="8"/>
      <c r="SEZ294" s="9"/>
      <c r="SFB294" s="8"/>
      <c r="SFC294" s="8"/>
      <c r="SFD294" s="9"/>
      <c r="SFF294" s="8"/>
      <c r="SFG294" s="8"/>
      <c r="SFH294" s="9"/>
      <c r="SFJ294" s="8"/>
      <c r="SFK294" s="8"/>
      <c r="SFL294" s="9"/>
      <c r="SFN294" s="8"/>
      <c r="SFO294" s="8"/>
      <c r="SFP294" s="9"/>
      <c r="SFR294" s="8"/>
      <c r="SFS294" s="8"/>
      <c r="SFT294" s="9"/>
      <c r="SFV294" s="8"/>
      <c r="SFW294" s="8"/>
      <c r="SFX294" s="9"/>
      <c r="SFZ294" s="8"/>
      <c r="SGA294" s="8"/>
      <c r="SGB294" s="9"/>
      <c r="SGD294" s="8"/>
      <c r="SGE294" s="8"/>
      <c r="SGF294" s="9"/>
      <c r="SGH294" s="8"/>
      <c r="SGI294" s="8"/>
      <c r="SGJ294" s="9"/>
      <c r="SGL294" s="8"/>
      <c r="SGM294" s="8"/>
      <c r="SGN294" s="9"/>
      <c r="SGP294" s="8"/>
      <c r="SGQ294" s="8"/>
      <c r="SGR294" s="9"/>
      <c r="SGT294" s="8"/>
      <c r="SGU294" s="8"/>
      <c r="SGV294" s="9"/>
      <c r="SGX294" s="8"/>
      <c r="SGY294" s="8"/>
      <c r="SGZ294" s="9"/>
      <c r="SHB294" s="8"/>
      <c r="SHC294" s="8"/>
      <c r="SHD294" s="9"/>
      <c r="SHF294" s="8"/>
      <c r="SHG294" s="8"/>
      <c r="SHH294" s="9"/>
      <c r="SHJ294" s="8"/>
      <c r="SHK294" s="8"/>
      <c r="SHL294" s="9"/>
      <c r="SHN294" s="8"/>
      <c r="SHO294" s="8"/>
      <c r="SHP294" s="9"/>
      <c r="SHR294" s="8"/>
      <c r="SHS294" s="8"/>
      <c r="SHT294" s="9"/>
      <c r="SHV294" s="8"/>
      <c r="SHW294" s="8"/>
      <c r="SHX294" s="9"/>
      <c r="SHZ294" s="8"/>
      <c r="SIA294" s="8"/>
      <c r="SIB294" s="9"/>
      <c r="SID294" s="8"/>
      <c r="SIE294" s="8"/>
      <c r="SIF294" s="9"/>
      <c r="SIH294" s="8"/>
      <c r="SII294" s="8"/>
      <c r="SIJ294" s="9"/>
      <c r="SIL294" s="8"/>
      <c r="SIM294" s="8"/>
      <c r="SIN294" s="9"/>
      <c r="SIP294" s="8"/>
      <c r="SIQ294" s="8"/>
      <c r="SIR294" s="9"/>
      <c r="SIT294" s="8"/>
      <c r="SIU294" s="8"/>
      <c r="SIV294" s="9"/>
      <c r="SIX294" s="8"/>
      <c r="SIY294" s="8"/>
      <c r="SIZ294" s="9"/>
      <c r="SJB294" s="8"/>
      <c r="SJC294" s="8"/>
      <c r="SJD294" s="9"/>
      <c r="SJF294" s="8"/>
      <c r="SJG294" s="8"/>
      <c r="SJH294" s="9"/>
      <c r="SJJ294" s="8"/>
      <c r="SJK294" s="8"/>
      <c r="SJL294" s="9"/>
      <c r="SJN294" s="8"/>
      <c r="SJO294" s="8"/>
      <c r="SJP294" s="9"/>
      <c r="SJR294" s="8"/>
      <c r="SJS294" s="8"/>
      <c r="SJT294" s="9"/>
      <c r="SJV294" s="8"/>
      <c r="SJW294" s="8"/>
      <c r="SJX294" s="9"/>
      <c r="SJZ294" s="8"/>
      <c r="SKA294" s="8"/>
      <c r="SKB294" s="9"/>
      <c r="SKD294" s="8"/>
      <c r="SKE294" s="8"/>
      <c r="SKF294" s="9"/>
      <c r="SKH294" s="8"/>
      <c r="SKI294" s="8"/>
      <c r="SKJ294" s="9"/>
      <c r="SKL294" s="8"/>
      <c r="SKM294" s="8"/>
      <c r="SKN294" s="9"/>
      <c r="SKP294" s="8"/>
      <c r="SKQ294" s="8"/>
      <c r="SKR294" s="9"/>
      <c r="SKT294" s="8"/>
      <c r="SKU294" s="8"/>
      <c r="SKV294" s="9"/>
      <c r="SKX294" s="8"/>
      <c r="SKY294" s="8"/>
      <c r="SKZ294" s="9"/>
      <c r="SLB294" s="8"/>
      <c r="SLC294" s="8"/>
      <c r="SLD294" s="9"/>
      <c r="SLF294" s="8"/>
      <c r="SLG294" s="8"/>
      <c r="SLH294" s="9"/>
      <c r="SLJ294" s="8"/>
      <c r="SLK294" s="8"/>
      <c r="SLL294" s="9"/>
      <c r="SLN294" s="8"/>
      <c r="SLO294" s="8"/>
      <c r="SLP294" s="9"/>
      <c r="SLR294" s="8"/>
      <c r="SLS294" s="8"/>
      <c r="SLT294" s="9"/>
      <c r="SLV294" s="8"/>
      <c r="SLW294" s="8"/>
      <c r="SLX294" s="9"/>
      <c r="SLZ294" s="8"/>
      <c r="SMA294" s="8"/>
      <c r="SMB294" s="9"/>
      <c r="SMD294" s="8"/>
      <c r="SME294" s="8"/>
      <c r="SMF294" s="9"/>
      <c r="SMH294" s="8"/>
      <c r="SMI294" s="8"/>
      <c r="SMJ294" s="9"/>
      <c r="SML294" s="8"/>
      <c r="SMM294" s="8"/>
      <c r="SMN294" s="9"/>
      <c r="SMP294" s="8"/>
      <c r="SMQ294" s="8"/>
      <c r="SMR294" s="9"/>
      <c r="SMT294" s="8"/>
      <c r="SMU294" s="8"/>
      <c r="SMV294" s="9"/>
      <c r="SMX294" s="8"/>
      <c r="SMY294" s="8"/>
      <c r="SMZ294" s="9"/>
      <c r="SNB294" s="8"/>
      <c r="SNC294" s="8"/>
      <c r="SND294" s="9"/>
      <c r="SNF294" s="8"/>
      <c r="SNG294" s="8"/>
      <c r="SNH294" s="9"/>
      <c r="SNJ294" s="8"/>
      <c r="SNK294" s="8"/>
      <c r="SNL294" s="9"/>
      <c r="SNN294" s="8"/>
      <c r="SNO294" s="8"/>
      <c r="SNP294" s="9"/>
      <c r="SNR294" s="8"/>
      <c r="SNS294" s="8"/>
      <c r="SNT294" s="9"/>
      <c r="SNV294" s="8"/>
      <c r="SNW294" s="8"/>
      <c r="SNX294" s="9"/>
      <c r="SNZ294" s="8"/>
      <c r="SOA294" s="8"/>
      <c r="SOB294" s="9"/>
      <c r="SOD294" s="8"/>
      <c r="SOE294" s="8"/>
      <c r="SOF294" s="9"/>
      <c r="SOH294" s="8"/>
      <c r="SOI294" s="8"/>
      <c r="SOJ294" s="9"/>
      <c r="SOL294" s="8"/>
      <c r="SOM294" s="8"/>
      <c r="SON294" s="9"/>
      <c r="SOP294" s="8"/>
      <c r="SOQ294" s="8"/>
      <c r="SOR294" s="9"/>
      <c r="SOT294" s="8"/>
      <c r="SOU294" s="8"/>
      <c r="SOV294" s="9"/>
      <c r="SOX294" s="8"/>
      <c r="SOY294" s="8"/>
      <c r="SOZ294" s="9"/>
      <c r="SPB294" s="8"/>
      <c r="SPC294" s="8"/>
      <c r="SPD294" s="9"/>
      <c r="SPF294" s="8"/>
      <c r="SPG294" s="8"/>
      <c r="SPH294" s="9"/>
      <c r="SPJ294" s="8"/>
      <c r="SPK294" s="8"/>
      <c r="SPL294" s="9"/>
      <c r="SPN294" s="8"/>
      <c r="SPO294" s="8"/>
      <c r="SPP294" s="9"/>
      <c r="SPR294" s="8"/>
      <c r="SPS294" s="8"/>
      <c r="SPT294" s="9"/>
      <c r="SPV294" s="8"/>
      <c r="SPW294" s="8"/>
      <c r="SPX294" s="9"/>
      <c r="SPZ294" s="8"/>
      <c r="SQA294" s="8"/>
      <c r="SQB294" s="9"/>
      <c r="SQD294" s="8"/>
      <c r="SQE294" s="8"/>
      <c r="SQF294" s="9"/>
      <c r="SQH294" s="8"/>
      <c r="SQI294" s="8"/>
      <c r="SQJ294" s="9"/>
      <c r="SQL294" s="8"/>
      <c r="SQM294" s="8"/>
      <c r="SQN294" s="9"/>
      <c r="SQP294" s="8"/>
      <c r="SQQ294" s="8"/>
      <c r="SQR294" s="9"/>
      <c r="SQT294" s="8"/>
      <c r="SQU294" s="8"/>
      <c r="SQV294" s="9"/>
      <c r="SQX294" s="8"/>
      <c r="SQY294" s="8"/>
      <c r="SQZ294" s="9"/>
      <c r="SRB294" s="8"/>
      <c r="SRC294" s="8"/>
      <c r="SRD294" s="9"/>
      <c r="SRF294" s="8"/>
      <c r="SRG294" s="8"/>
      <c r="SRH294" s="9"/>
      <c r="SRJ294" s="8"/>
      <c r="SRK294" s="8"/>
      <c r="SRL294" s="9"/>
      <c r="SRN294" s="8"/>
      <c r="SRO294" s="8"/>
      <c r="SRP294" s="9"/>
      <c r="SRR294" s="8"/>
      <c r="SRS294" s="8"/>
      <c r="SRT294" s="9"/>
      <c r="SRV294" s="8"/>
      <c r="SRW294" s="8"/>
      <c r="SRX294" s="9"/>
      <c r="SRZ294" s="8"/>
      <c r="SSA294" s="8"/>
      <c r="SSB294" s="9"/>
      <c r="SSD294" s="8"/>
      <c r="SSE294" s="8"/>
      <c r="SSF294" s="9"/>
      <c r="SSH294" s="8"/>
      <c r="SSI294" s="8"/>
      <c r="SSJ294" s="9"/>
      <c r="SSL294" s="8"/>
      <c r="SSM294" s="8"/>
      <c r="SSN294" s="9"/>
      <c r="SSP294" s="8"/>
      <c r="SSQ294" s="8"/>
      <c r="SSR294" s="9"/>
      <c r="SST294" s="8"/>
      <c r="SSU294" s="8"/>
      <c r="SSV294" s="9"/>
      <c r="SSX294" s="8"/>
      <c r="SSY294" s="8"/>
      <c r="SSZ294" s="9"/>
      <c r="STB294" s="8"/>
      <c r="STC294" s="8"/>
      <c r="STD294" s="9"/>
      <c r="STF294" s="8"/>
      <c r="STG294" s="8"/>
      <c r="STH294" s="9"/>
      <c r="STJ294" s="8"/>
      <c r="STK294" s="8"/>
      <c r="STL294" s="9"/>
      <c r="STN294" s="8"/>
      <c r="STO294" s="8"/>
      <c r="STP294" s="9"/>
      <c r="STR294" s="8"/>
      <c r="STS294" s="8"/>
      <c r="STT294" s="9"/>
      <c r="STV294" s="8"/>
      <c r="STW294" s="8"/>
      <c r="STX294" s="9"/>
      <c r="STZ294" s="8"/>
      <c r="SUA294" s="8"/>
      <c r="SUB294" s="9"/>
      <c r="SUD294" s="8"/>
      <c r="SUE294" s="8"/>
      <c r="SUF294" s="9"/>
      <c r="SUH294" s="8"/>
      <c r="SUI294" s="8"/>
      <c r="SUJ294" s="9"/>
      <c r="SUL294" s="8"/>
      <c r="SUM294" s="8"/>
      <c r="SUN294" s="9"/>
      <c r="SUP294" s="8"/>
      <c r="SUQ294" s="8"/>
      <c r="SUR294" s="9"/>
      <c r="SUT294" s="8"/>
      <c r="SUU294" s="8"/>
      <c r="SUV294" s="9"/>
      <c r="SUX294" s="8"/>
      <c r="SUY294" s="8"/>
      <c r="SUZ294" s="9"/>
      <c r="SVB294" s="8"/>
      <c r="SVC294" s="8"/>
      <c r="SVD294" s="9"/>
      <c r="SVF294" s="8"/>
      <c r="SVG294" s="8"/>
      <c r="SVH294" s="9"/>
      <c r="SVJ294" s="8"/>
      <c r="SVK294" s="8"/>
      <c r="SVL294" s="9"/>
      <c r="SVN294" s="8"/>
      <c r="SVO294" s="8"/>
      <c r="SVP294" s="9"/>
      <c r="SVR294" s="8"/>
      <c r="SVS294" s="8"/>
      <c r="SVT294" s="9"/>
      <c r="SVV294" s="8"/>
      <c r="SVW294" s="8"/>
      <c r="SVX294" s="9"/>
      <c r="SVZ294" s="8"/>
      <c r="SWA294" s="8"/>
      <c r="SWB294" s="9"/>
      <c r="SWD294" s="8"/>
      <c r="SWE294" s="8"/>
      <c r="SWF294" s="9"/>
      <c r="SWH294" s="8"/>
      <c r="SWI294" s="8"/>
      <c r="SWJ294" s="9"/>
      <c r="SWL294" s="8"/>
      <c r="SWM294" s="8"/>
      <c r="SWN294" s="9"/>
      <c r="SWP294" s="8"/>
      <c r="SWQ294" s="8"/>
      <c r="SWR294" s="9"/>
      <c r="SWT294" s="8"/>
      <c r="SWU294" s="8"/>
      <c r="SWV294" s="9"/>
      <c r="SWX294" s="8"/>
      <c r="SWY294" s="8"/>
      <c r="SWZ294" s="9"/>
      <c r="SXB294" s="8"/>
      <c r="SXC294" s="8"/>
      <c r="SXD294" s="9"/>
      <c r="SXF294" s="8"/>
      <c r="SXG294" s="8"/>
      <c r="SXH294" s="9"/>
      <c r="SXJ294" s="8"/>
      <c r="SXK294" s="8"/>
      <c r="SXL294" s="9"/>
      <c r="SXN294" s="8"/>
      <c r="SXO294" s="8"/>
      <c r="SXP294" s="9"/>
      <c r="SXR294" s="8"/>
      <c r="SXS294" s="8"/>
      <c r="SXT294" s="9"/>
      <c r="SXV294" s="8"/>
      <c r="SXW294" s="8"/>
      <c r="SXX294" s="9"/>
      <c r="SXZ294" s="8"/>
      <c r="SYA294" s="8"/>
      <c r="SYB294" s="9"/>
      <c r="SYD294" s="8"/>
      <c r="SYE294" s="8"/>
      <c r="SYF294" s="9"/>
      <c r="SYH294" s="8"/>
      <c r="SYI294" s="8"/>
      <c r="SYJ294" s="9"/>
      <c r="SYL294" s="8"/>
      <c r="SYM294" s="8"/>
      <c r="SYN294" s="9"/>
      <c r="SYP294" s="8"/>
      <c r="SYQ294" s="8"/>
      <c r="SYR294" s="9"/>
      <c r="SYT294" s="8"/>
      <c r="SYU294" s="8"/>
      <c r="SYV294" s="9"/>
      <c r="SYX294" s="8"/>
      <c r="SYY294" s="8"/>
      <c r="SYZ294" s="9"/>
      <c r="SZB294" s="8"/>
      <c r="SZC294" s="8"/>
      <c r="SZD294" s="9"/>
      <c r="SZF294" s="8"/>
      <c r="SZG294" s="8"/>
      <c r="SZH294" s="9"/>
      <c r="SZJ294" s="8"/>
      <c r="SZK294" s="8"/>
      <c r="SZL294" s="9"/>
      <c r="SZN294" s="8"/>
      <c r="SZO294" s="8"/>
      <c r="SZP294" s="9"/>
      <c r="SZR294" s="8"/>
      <c r="SZS294" s="8"/>
      <c r="SZT294" s="9"/>
      <c r="SZV294" s="8"/>
      <c r="SZW294" s="8"/>
      <c r="SZX294" s="9"/>
      <c r="SZZ294" s="8"/>
      <c r="TAA294" s="8"/>
      <c r="TAB294" s="9"/>
      <c r="TAD294" s="8"/>
      <c r="TAE294" s="8"/>
      <c r="TAF294" s="9"/>
      <c r="TAH294" s="8"/>
      <c r="TAI294" s="8"/>
      <c r="TAJ294" s="9"/>
      <c r="TAL294" s="8"/>
      <c r="TAM294" s="8"/>
      <c r="TAN294" s="9"/>
      <c r="TAP294" s="8"/>
      <c r="TAQ294" s="8"/>
      <c r="TAR294" s="9"/>
      <c r="TAT294" s="8"/>
      <c r="TAU294" s="8"/>
      <c r="TAV294" s="9"/>
      <c r="TAX294" s="8"/>
      <c r="TAY294" s="8"/>
      <c r="TAZ294" s="9"/>
      <c r="TBB294" s="8"/>
      <c r="TBC294" s="8"/>
      <c r="TBD294" s="9"/>
      <c r="TBF294" s="8"/>
      <c r="TBG294" s="8"/>
      <c r="TBH294" s="9"/>
      <c r="TBJ294" s="8"/>
      <c r="TBK294" s="8"/>
      <c r="TBL294" s="9"/>
      <c r="TBN294" s="8"/>
      <c r="TBO294" s="8"/>
      <c r="TBP294" s="9"/>
      <c r="TBR294" s="8"/>
      <c r="TBS294" s="8"/>
      <c r="TBT294" s="9"/>
      <c r="TBV294" s="8"/>
      <c r="TBW294" s="8"/>
      <c r="TBX294" s="9"/>
      <c r="TBZ294" s="8"/>
      <c r="TCA294" s="8"/>
      <c r="TCB294" s="9"/>
      <c r="TCD294" s="8"/>
      <c r="TCE294" s="8"/>
      <c r="TCF294" s="9"/>
      <c r="TCH294" s="8"/>
      <c r="TCI294" s="8"/>
      <c r="TCJ294" s="9"/>
      <c r="TCL294" s="8"/>
      <c r="TCM294" s="8"/>
      <c r="TCN294" s="9"/>
      <c r="TCP294" s="8"/>
      <c r="TCQ294" s="8"/>
      <c r="TCR294" s="9"/>
      <c r="TCT294" s="8"/>
      <c r="TCU294" s="8"/>
      <c r="TCV294" s="9"/>
      <c r="TCX294" s="8"/>
      <c r="TCY294" s="8"/>
      <c r="TCZ294" s="9"/>
      <c r="TDB294" s="8"/>
      <c r="TDC294" s="8"/>
      <c r="TDD294" s="9"/>
      <c r="TDF294" s="8"/>
      <c r="TDG294" s="8"/>
      <c r="TDH294" s="9"/>
      <c r="TDJ294" s="8"/>
      <c r="TDK294" s="8"/>
      <c r="TDL294" s="9"/>
      <c r="TDN294" s="8"/>
      <c r="TDO294" s="8"/>
      <c r="TDP294" s="9"/>
      <c r="TDR294" s="8"/>
      <c r="TDS294" s="8"/>
      <c r="TDT294" s="9"/>
      <c r="TDV294" s="8"/>
      <c r="TDW294" s="8"/>
      <c r="TDX294" s="9"/>
      <c r="TDZ294" s="8"/>
      <c r="TEA294" s="8"/>
      <c r="TEB294" s="9"/>
      <c r="TED294" s="8"/>
      <c r="TEE294" s="8"/>
      <c r="TEF294" s="9"/>
      <c r="TEH294" s="8"/>
      <c r="TEI294" s="8"/>
      <c r="TEJ294" s="9"/>
      <c r="TEL294" s="8"/>
      <c r="TEM294" s="8"/>
      <c r="TEN294" s="9"/>
      <c r="TEP294" s="8"/>
      <c r="TEQ294" s="8"/>
      <c r="TER294" s="9"/>
      <c r="TET294" s="8"/>
      <c r="TEU294" s="8"/>
      <c r="TEV294" s="9"/>
      <c r="TEX294" s="8"/>
      <c r="TEY294" s="8"/>
      <c r="TEZ294" s="9"/>
      <c r="TFB294" s="8"/>
      <c r="TFC294" s="8"/>
      <c r="TFD294" s="9"/>
      <c r="TFF294" s="8"/>
      <c r="TFG294" s="8"/>
      <c r="TFH294" s="9"/>
      <c r="TFJ294" s="8"/>
      <c r="TFK294" s="8"/>
      <c r="TFL294" s="9"/>
      <c r="TFN294" s="8"/>
      <c r="TFO294" s="8"/>
      <c r="TFP294" s="9"/>
      <c r="TFR294" s="8"/>
      <c r="TFS294" s="8"/>
      <c r="TFT294" s="9"/>
      <c r="TFV294" s="8"/>
      <c r="TFW294" s="8"/>
      <c r="TFX294" s="9"/>
      <c r="TFZ294" s="8"/>
      <c r="TGA294" s="8"/>
      <c r="TGB294" s="9"/>
      <c r="TGD294" s="8"/>
      <c r="TGE294" s="8"/>
      <c r="TGF294" s="9"/>
      <c r="TGH294" s="8"/>
      <c r="TGI294" s="8"/>
      <c r="TGJ294" s="9"/>
      <c r="TGL294" s="8"/>
      <c r="TGM294" s="8"/>
      <c r="TGN294" s="9"/>
      <c r="TGP294" s="8"/>
      <c r="TGQ294" s="8"/>
      <c r="TGR294" s="9"/>
      <c r="TGT294" s="8"/>
      <c r="TGU294" s="8"/>
      <c r="TGV294" s="9"/>
      <c r="TGX294" s="8"/>
      <c r="TGY294" s="8"/>
      <c r="TGZ294" s="9"/>
      <c r="THB294" s="8"/>
      <c r="THC294" s="8"/>
      <c r="THD294" s="9"/>
      <c r="THF294" s="8"/>
      <c r="THG294" s="8"/>
      <c r="THH294" s="9"/>
      <c r="THJ294" s="8"/>
      <c r="THK294" s="8"/>
      <c r="THL294" s="9"/>
      <c r="THN294" s="8"/>
      <c r="THO294" s="8"/>
      <c r="THP294" s="9"/>
      <c r="THR294" s="8"/>
      <c r="THS294" s="8"/>
      <c r="THT294" s="9"/>
      <c r="THV294" s="8"/>
      <c r="THW294" s="8"/>
      <c r="THX294" s="9"/>
      <c r="THZ294" s="8"/>
      <c r="TIA294" s="8"/>
      <c r="TIB294" s="9"/>
      <c r="TID294" s="8"/>
      <c r="TIE294" s="8"/>
      <c r="TIF294" s="9"/>
      <c r="TIH294" s="8"/>
      <c r="TII294" s="8"/>
      <c r="TIJ294" s="9"/>
      <c r="TIL294" s="8"/>
      <c r="TIM294" s="8"/>
      <c r="TIN294" s="9"/>
      <c r="TIP294" s="8"/>
      <c r="TIQ294" s="8"/>
      <c r="TIR294" s="9"/>
      <c r="TIT294" s="8"/>
      <c r="TIU294" s="8"/>
      <c r="TIV294" s="9"/>
      <c r="TIX294" s="8"/>
      <c r="TIY294" s="8"/>
      <c r="TIZ294" s="9"/>
      <c r="TJB294" s="8"/>
      <c r="TJC294" s="8"/>
      <c r="TJD294" s="9"/>
      <c r="TJF294" s="8"/>
      <c r="TJG294" s="8"/>
      <c r="TJH294" s="9"/>
      <c r="TJJ294" s="8"/>
      <c r="TJK294" s="8"/>
      <c r="TJL294" s="9"/>
      <c r="TJN294" s="8"/>
      <c r="TJO294" s="8"/>
      <c r="TJP294" s="9"/>
      <c r="TJR294" s="8"/>
      <c r="TJS294" s="8"/>
      <c r="TJT294" s="9"/>
      <c r="TJV294" s="8"/>
      <c r="TJW294" s="8"/>
      <c r="TJX294" s="9"/>
      <c r="TJZ294" s="8"/>
      <c r="TKA294" s="8"/>
      <c r="TKB294" s="9"/>
      <c r="TKD294" s="8"/>
      <c r="TKE294" s="8"/>
      <c r="TKF294" s="9"/>
      <c r="TKH294" s="8"/>
      <c r="TKI294" s="8"/>
      <c r="TKJ294" s="9"/>
      <c r="TKL294" s="8"/>
      <c r="TKM294" s="8"/>
      <c r="TKN294" s="9"/>
      <c r="TKP294" s="8"/>
      <c r="TKQ294" s="8"/>
      <c r="TKR294" s="9"/>
      <c r="TKT294" s="8"/>
      <c r="TKU294" s="8"/>
      <c r="TKV294" s="9"/>
      <c r="TKX294" s="8"/>
      <c r="TKY294" s="8"/>
      <c r="TKZ294" s="9"/>
      <c r="TLB294" s="8"/>
      <c r="TLC294" s="8"/>
      <c r="TLD294" s="9"/>
      <c r="TLF294" s="8"/>
      <c r="TLG294" s="8"/>
      <c r="TLH294" s="9"/>
      <c r="TLJ294" s="8"/>
      <c r="TLK294" s="8"/>
      <c r="TLL294" s="9"/>
      <c r="TLN294" s="8"/>
      <c r="TLO294" s="8"/>
      <c r="TLP294" s="9"/>
      <c r="TLR294" s="8"/>
      <c r="TLS294" s="8"/>
      <c r="TLT294" s="9"/>
      <c r="TLV294" s="8"/>
      <c r="TLW294" s="8"/>
      <c r="TLX294" s="9"/>
      <c r="TLZ294" s="8"/>
      <c r="TMA294" s="8"/>
      <c r="TMB294" s="9"/>
      <c r="TMD294" s="8"/>
      <c r="TME294" s="8"/>
      <c r="TMF294" s="9"/>
      <c r="TMH294" s="8"/>
      <c r="TMI294" s="8"/>
      <c r="TMJ294" s="9"/>
      <c r="TML294" s="8"/>
      <c r="TMM294" s="8"/>
      <c r="TMN294" s="9"/>
      <c r="TMP294" s="8"/>
      <c r="TMQ294" s="8"/>
      <c r="TMR294" s="9"/>
      <c r="TMT294" s="8"/>
      <c r="TMU294" s="8"/>
      <c r="TMV294" s="9"/>
      <c r="TMX294" s="8"/>
      <c r="TMY294" s="8"/>
      <c r="TMZ294" s="9"/>
      <c r="TNB294" s="8"/>
      <c r="TNC294" s="8"/>
      <c r="TND294" s="9"/>
      <c r="TNF294" s="8"/>
      <c r="TNG294" s="8"/>
      <c r="TNH294" s="9"/>
      <c r="TNJ294" s="8"/>
      <c r="TNK294" s="8"/>
      <c r="TNL294" s="9"/>
      <c r="TNN294" s="8"/>
      <c r="TNO294" s="8"/>
      <c r="TNP294" s="9"/>
      <c r="TNR294" s="8"/>
      <c r="TNS294" s="8"/>
      <c r="TNT294" s="9"/>
      <c r="TNV294" s="8"/>
      <c r="TNW294" s="8"/>
      <c r="TNX294" s="9"/>
      <c r="TNZ294" s="8"/>
      <c r="TOA294" s="8"/>
      <c r="TOB294" s="9"/>
      <c r="TOD294" s="8"/>
      <c r="TOE294" s="8"/>
      <c r="TOF294" s="9"/>
      <c r="TOH294" s="8"/>
      <c r="TOI294" s="8"/>
      <c r="TOJ294" s="9"/>
      <c r="TOL294" s="8"/>
      <c r="TOM294" s="8"/>
      <c r="TON294" s="9"/>
      <c r="TOP294" s="8"/>
      <c r="TOQ294" s="8"/>
      <c r="TOR294" s="9"/>
      <c r="TOT294" s="8"/>
      <c r="TOU294" s="8"/>
      <c r="TOV294" s="9"/>
      <c r="TOX294" s="8"/>
      <c r="TOY294" s="8"/>
      <c r="TOZ294" s="9"/>
      <c r="TPB294" s="8"/>
      <c r="TPC294" s="8"/>
      <c r="TPD294" s="9"/>
      <c r="TPF294" s="8"/>
      <c r="TPG294" s="8"/>
      <c r="TPH294" s="9"/>
      <c r="TPJ294" s="8"/>
      <c r="TPK294" s="8"/>
      <c r="TPL294" s="9"/>
      <c r="TPN294" s="8"/>
      <c r="TPO294" s="8"/>
      <c r="TPP294" s="9"/>
      <c r="TPR294" s="8"/>
      <c r="TPS294" s="8"/>
      <c r="TPT294" s="9"/>
      <c r="TPV294" s="8"/>
      <c r="TPW294" s="8"/>
      <c r="TPX294" s="9"/>
      <c r="TPZ294" s="8"/>
      <c r="TQA294" s="8"/>
      <c r="TQB294" s="9"/>
      <c r="TQD294" s="8"/>
      <c r="TQE294" s="8"/>
      <c r="TQF294" s="9"/>
      <c r="TQH294" s="8"/>
      <c r="TQI294" s="8"/>
      <c r="TQJ294" s="9"/>
      <c r="TQL294" s="8"/>
      <c r="TQM294" s="8"/>
      <c r="TQN294" s="9"/>
      <c r="TQP294" s="8"/>
      <c r="TQQ294" s="8"/>
      <c r="TQR294" s="9"/>
      <c r="TQT294" s="8"/>
      <c r="TQU294" s="8"/>
      <c r="TQV294" s="9"/>
      <c r="TQX294" s="8"/>
      <c r="TQY294" s="8"/>
      <c r="TQZ294" s="9"/>
      <c r="TRB294" s="8"/>
      <c r="TRC294" s="8"/>
      <c r="TRD294" s="9"/>
      <c r="TRF294" s="8"/>
      <c r="TRG294" s="8"/>
      <c r="TRH294" s="9"/>
      <c r="TRJ294" s="8"/>
      <c r="TRK294" s="8"/>
      <c r="TRL294" s="9"/>
      <c r="TRN294" s="8"/>
      <c r="TRO294" s="8"/>
      <c r="TRP294" s="9"/>
      <c r="TRR294" s="8"/>
      <c r="TRS294" s="8"/>
      <c r="TRT294" s="9"/>
      <c r="TRV294" s="8"/>
      <c r="TRW294" s="8"/>
      <c r="TRX294" s="9"/>
      <c r="TRZ294" s="8"/>
      <c r="TSA294" s="8"/>
      <c r="TSB294" s="9"/>
      <c r="TSD294" s="8"/>
      <c r="TSE294" s="8"/>
      <c r="TSF294" s="9"/>
      <c r="TSH294" s="8"/>
      <c r="TSI294" s="8"/>
      <c r="TSJ294" s="9"/>
      <c r="TSL294" s="8"/>
      <c r="TSM294" s="8"/>
      <c r="TSN294" s="9"/>
      <c r="TSP294" s="8"/>
      <c r="TSQ294" s="8"/>
      <c r="TSR294" s="9"/>
      <c r="TST294" s="8"/>
      <c r="TSU294" s="8"/>
      <c r="TSV294" s="9"/>
      <c r="TSX294" s="8"/>
      <c r="TSY294" s="8"/>
      <c r="TSZ294" s="9"/>
      <c r="TTB294" s="8"/>
      <c r="TTC294" s="8"/>
      <c r="TTD294" s="9"/>
      <c r="TTF294" s="8"/>
      <c r="TTG294" s="8"/>
      <c r="TTH294" s="9"/>
      <c r="TTJ294" s="8"/>
      <c r="TTK294" s="8"/>
      <c r="TTL294" s="9"/>
      <c r="TTN294" s="8"/>
      <c r="TTO294" s="8"/>
      <c r="TTP294" s="9"/>
      <c r="TTR294" s="8"/>
      <c r="TTS294" s="8"/>
      <c r="TTT294" s="9"/>
      <c r="TTV294" s="8"/>
      <c r="TTW294" s="8"/>
      <c r="TTX294" s="9"/>
      <c r="TTZ294" s="8"/>
      <c r="TUA294" s="8"/>
      <c r="TUB294" s="9"/>
      <c r="TUD294" s="8"/>
      <c r="TUE294" s="8"/>
      <c r="TUF294" s="9"/>
      <c r="TUH294" s="8"/>
      <c r="TUI294" s="8"/>
      <c r="TUJ294" s="9"/>
      <c r="TUL294" s="8"/>
      <c r="TUM294" s="8"/>
      <c r="TUN294" s="9"/>
      <c r="TUP294" s="8"/>
      <c r="TUQ294" s="8"/>
      <c r="TUR294" s="9"/>
      <c r="TUT294" s="8"/>
      <c r="TUU294" s="8"/>
      <c r="TUV294" s="9"/>
      <c r="TUX294" s="8"/>
      <c r="TUY294" s="8"/>
      <c r="TUZ294" s="9"/>
      <c r="TVB294" s="8"/>
      <c r="TVC294" s="8"/>
      <c r="TVD294" s="9"/>
      <c r="TVF294" s="8"/>
      <c r="TVG294" s="8"/>
      <c r="TVH294" s="9"/>
      <c r="TVJ294" s="8"/>
      <c r="TVK294" s="8"/>
      <c r="TVL294" s="9"/>
      <c r="TVN294" s="8"/>
      <c r="TVO294" s="8"/>
      <c r="TVP294" s="9"/>
      <c r="TVR294" s="8"/>
      <c r="TVS294" s="8"/>
      <c r="TVT294" s="9"/>
      <c r="TVV294" s="8"/>
      <c r="TVW294" s="8"/>
      <c r="TVX294" s="9"/>
      <c r="TVZ294" s="8"/>
      <c r="TWA294" s="8"/>
      <c r="TWB294" s="9"/>
      <c r="TWD294" s="8"/>
      <c r="TWE294" s="8"/>
      <c r="TWF294" s="9"/>
      <c r="TWH294" s="8"/>
      <c r="TWI294" s="8"/>
      <c r="TWJ294" s="9"/>
      <c r="TWL294" s="8"/>
      <c r="TWM294" s="8"/>
      <c r="TWN294" s="9"/>
      <c r="TWP294" s="8"/>
      <c r="TWQ294" s="8"/>
      <c r="TWR294" s="9"/>
      <c r="TWT294" s="8"/>
      <c r="TWU294" s="8"/>
      <c r="TWV294" s="9"/>
      <c r="TWX294" s="8"/>
      <c r="TWY294" s="8"/>
      <c r="TWZ294" s="9"/>
      <c r="TXB294" s="8"/>
      <c r="TXC294" s="8"/>
      <c r="TXD294" s="9"/>
      <c r="TXF294" s="8"/>
      <c r="TXG294" s="8"/>
      <c r="TXH294" s="9"/>
      <c r="TXJ294" s="8"/>
      <c r="TXK294" s="8"/>
      <c r="TXL294" s="9"/>
      <c r="TXN294" s="8"/>
      <c r="TXO294" s="8"/>
      <c r="TXP294" s="9"/>
      <c r="TXR294" s="8"/>
      <c r="TXS294" s="8"/>
      <c r="TXT294" s="9"/>
      <c r="TXV294" s="8"/>
      <c r="TXW294" s="8"/>
      <c r="TXX294" s="9"/>
      <c r="TXZ294" s="8"/>
      <c r="TYA294" s="8"/>
      <c r="TYB294" s="9"/>
      <c r="TYD294" s="8"/>
      <c r="TYE294" s="8"/>
      <c r="TYF294" s="9"/>
      <c r="TYH294" s="8"/>
      <c r="TYI294" s="8"/>
      <c r="TYJ294" s="9"/>
      <c r="TYL294" s="8"/>
      <c r="TYM294" s="8"/>
      <c r="TYN294" s="9"/>
      <c r="TYP294" s="8"/>
      <c r="TYQ294" s="8"/>
      <c r="TYR294" s="9"/>
      <c r="TYT294" s="8"/>
      <c r="TYU294" s="8"/>
      <c r="TYV294" s="9"/>
      <c r="TYX294" s="8"/>
      <c r="TYY294" s="8"/>
      <c r="TYZ294" s="9"/>
      <c r="TZB294" s="8"/>
      <c r="TZC294" s="8"/>
      <c r="TZD294" s="9"/>
      <c r="TZF294" s="8"/>
      <c r="TZG294" s="8"/>
      <c r="TZH294" s="9"/>
      <c r="TZJ294" s="8"/>
      <c r="TZK294" s="8"/>
      <c r="TZL294" s="9"/>
      <c r="TZN294" s="8"/>
      <c r="TZO294" s="8"/>
      <c r="TZP294" s="9"/>
      <c r="TZR294" s="8"/>
      <c r="TZS294" s="8"/>
      <c r="TZT294" s="9"/>
      <c r="TZV294" s="8"/>
      <c r="TZW294" s="8"/>
      <c r="TZX294" s="9"/>
      <c r="TZZ294" s="8"/>
      <c r="UAA294" s="8"/>
      <c r="UAB294" s="9"/>
      <c r="UAD294" s="8"/>
      <c r="UAE294" s="8"/>
      <c r="UAF294" s="9"/>
      <c r="UAH294" s="8"/>
      <c r="UAI294" s="8"/>
      <c r="UAJ294" s="9"/>
      <c r="UAL294" s="8"/>
      <c r="UAM294" s="8"/>
      <c r="UAN294" s="9"/>
      <c r="UAP294" s="8"/>
      <c r="UAQ294" s="8"/>
      <c r="UAR294" s="9"/>
      <c r="UAT294" s="8"/>
      <c r="UAU294" s="8"/>
      <c r="UAV294" s="9"/>
      <c r="UAX294" s="8"/>
      <c r="UAY294" s="8"/>
      <c r="UAZ294" s="9"/>
      <c r="UBB294" s="8"/>
      <c r="UBC294" s="8"/>
      <c r="UBD294" s="9"/>
      <c r="UBF294" s="8"/>
      <c r="UBG294" s="8"/>
      <c r="UBH294" s="9"/>
      <c r="UBJ294" s="8"/>
      <c r="UBK294" s="8"/>
      <c r="UBL294" s="9"/>
      <c r="UBN294" s="8"/>
      <c r="UBO294" s="8"/>
      <c r="UBP294" s="9"/>
      <c r="UBR294" s="8"/>
      <c r="UBS294" s="8"/>
      <c r="UBT294" s="9"/>
      <c r="UBV294" s="8"/>
      <c r="UBW294" s="8"/>
      <c r="UBX294" s="9"/>
      <c r="UBZ294" s="8"/>
      <c r="UCA294" s="8"/>
      <c r="UCB294" s="9"/>
      <c r="UCD294" s="8"/>
      <c r="UCE294" s="8"/>
      <c r="UCF294" s="9"/>
      <c r="UCH294" s="8"/>
      <c r="UCI294" s="8"/>
      <c r="UCJ294" s="9"/>
      <c r="UCL294" s="8"/>
      <c r="UCM294" s="8"/>
      <c r="UCN294" s="9"/>
      <c r="UCP294" s="8"/>
      <c r="UCQ294" s="8"/>
      <c r="UCR294" s="9"/>
      <c r="UCT294" s="8"/>
      <c r="UCU294" s="8"/>
      <c r="UCV294" s="9"/>
      <c r="UCX294" s="8"/>
      <c r="UCY294" s="8"/>
      <c r="UCZ294" s="9"/>
      <c r="UDB294" s="8"/>
      <c r="UDC294" s="8"/>
      <c r="UDD294" s="9"/>
      <c r="UDF294" s="8"/>
      <c r="UDG294" s="8"/>
      <c r="UDH294" s="9"/>
      <c r="UDJ294" s="8"/>
      <c r="UDK294" s="8"/>
      <c r="UDL294" s="9"/>
      <c r="UDN294" s="8"/>
      <c r="UDO294" s="8"/>
      <c r="UDP294" s="9"/>
      <c r="UDR294" s="8"/>
      <c r="UDS294" s="8"/>
      <c r="UDT294" s="9"/>
      <c r="UDV294" s="8"/>
      <c r="UDW294" s="8"/>
      <c r="UDX294" s="9"/>
      <c r="UDZ294" s="8"/>
      <c r="UEA294" s="8"/>
      <c r="UEB294" s="9"/>
      <c r="UED294" s="8"/>
      <c r="UEE294" s="8"/>
      <c r="UEF294" s="9"/>
      <c r="UEH294" s="8"/>
      <c r="UEI294" s="8"/>
      <c r="UEJ294" s="9"/>
      <c r="UEL294" s="8"/>
      <c r="UEM294" s="8"/>
      <c r="UEN294" s="9"/>
      <c r="UEP294" s="8"/>
      <c r="UEQ294" s="8"/>
      <c r="UER294" s="9"/>
      <c r="UET294" s="8"/>
      <c r="UEU294" s="8"/>
      <c r="UEV294" s="9"/>
      <c r="UEX294" s="8"/>
      <c r="UEY294" s="8"/>
      <c r="UEZ294" s="9"/>
      <c r="UFB294" s="8"/>
      <c r="UFC294" s="8"/>
      <c r="UFD294" s="9"/>
      <c r="UFF294" s="8"/>
      <c r="UFG294" s="8"/>
      <c r="UFH294" s="9"/>
      <c r="UFJ294" s="8"/>
      <c r="UFK294" s="8"/>
      <c r="UFL294" s="9"/>
      <c r="UFN294" s="8"/>
      <c r="UFO294" s="8"/>
      <c r="UFP294" s="9"/>
      <c r="UFR294" s="8"/>
      <c r="UFS294" s="8"/>
      <c r="UFT294" s="9"/>
      <c r="UFV294" s="8"/>
      <c r="UFW294" s="8"/>
      <c r="UFX294" s="9"/>
      <c r="UFZ294" s="8"/>
      <c r="UGA294" s="8"/>
      <c r="UGB294" s="9"/>
      <c r="UGD294" s="8"/>
      <c r="UGE294" s="8"/>
      <c r="UGF294" s="9"/>
      <c r="UGH294" s="8"/>
      <c r="UGI294" s="8"/>
      <c r="UGJ294" s="9"/>
      <c r="UGL294" s="8"/>
      <c r="UGM294" s="8"/>
      <c r="UGN294" s="9"/>
      <c r="UGP294" s="8"/>
      <c r="UGQ294" s="8"/>
      <c r="UGR294" s="9"/>
      <c r="UGT294" s="8"/>
      <c r="UGU294" s="8"/>
      <c r="UGV294" s="9"/>
      <c r="UGX294" s="8"/>
      <c r="UGY294" s="8"/>
      <c r="UGZ294" s="9"/>
      <c r="UHB294" s="8"/>
      <c r="UHC294" s="8"/>
      <c r="UHD294" s="9"/>
      <c r="UHF294" s="8"/>
      <c r="UHG294" s="8"/>
      <c r="UHH294" s="9"/>
      <c r="UHJ294" s="8"/>
      <c r="UHK294" s="8"/>
      <c r="UHL294" s="9"/>
      <c r="UHN294" s="8"/>
      <c r="UHO294" s="8"/>
      <c r="UHP294" s="9"/>
      <c r="UHR294" s="8"/>
      <c r="UHS294" s="8"/>
      <c r="UHT294" s="9"/>
      <c r="UHV294" s="8"/>
      <c r="UHW294" s="8"/>
      <c r="UHX294" s="9"/>
      <c r="UHZ294" s="8"/>
      <c r="UIA294" s="8"/>
      <c r="UIB294" s="9"/>
      <c r="UID294" s="8"/>
      <c r="UIE294" s="8"/>
      <c r="UIF294" s="9"/>
      <c r="UIH294" s="8"/>
      <c r="UII294" s="8"/>
      <c r="UIJ294" s="9"/>
      <c r="UIL294" s="8"/>
      <c r="UIM294" s="8"/>
      <c r="UIN294" s="9"/>
      <c r="UIP294" s="8"/>
      <c r="UIQ294" s="8"/>
      <c r="UIR294" s="9"/>
      <c r="UIT294" s="8"/>
      <c r="UIU294" s="8"/>
      <c r="UIV294" s="9"/>
      <c r="UIX294" s="8"/>
      <c r="UIY294" s="8"/>
      <c r="UIZ294" s="9"/>
      <c r="UJB294" s="8"/>
      <c r="UJC294" s="8"/>
      <c r="UJD294" s="9"/>
      <c r="UJF294" s="8"/>
      <c r="UJG294" s="8"/>
      <c r="UJH294" s="9"/>
      <c r="UJJ294" s="8"/>
      <c r="UJK294" s="8"/>
      <c r="UJL294" s="9"/>
      <c r="UJN294" s="8"/>
      <c r="UJO294" s="8"/>
      <c r="UJP294" s="9"/>
      <c r="UJR294" s="8"/>
      <c r="UJS294" s="8"/>
      <c r="UJT294" s="9"/>
      <c r="UJV294" s="8"/>
      <c r="UJW294" s="8"/>
      <c r="UJX294" s="9"/>
      <c r="UJZ294" s="8"/>
      <c r="UKA294" s="8"/>
      <c r="UKB294" s="9"/>
      <c r="UKD294" s="8"/>
      <c r="UKE294" s="8"/>
      <c r="UKF294" s="9"/>
      <c r="UKH294" s="8"/>
      <c r="UKI294" s="8"/>
      <c r="UKJ294" s="9"/>
      <c r="UKL294" s="8"/>
      <c r="UKM294" s="8"/>
      <c r="UKN294" s="9"/>
      <c r="UKP294" s="8"/>
      <c r="UKQ294" s="8"/>
      <c r="UKR294" s="9"/>
      <c r="UKT294" s="8"/>
      <c r="UKU294" s="8"/>
      <c r="UKV294" s="9"/>
      <c r="UKX294" s="8"/>
      <c r="UKY294" s="8"/>
      <c r="UKZ294" s="9"/>
      <c r="ULB294" s="8"/>
      <c r="ULC294" s="8"/>
      <c r="ULD294" s="9"/>
      <c r="ULF294" s="8"/>
      <c r="ULG294" s="8"/>
      <c r="ULH294" s="9"/>
      <c r="ULJ294" s="8"/>
      <c r="ULK294" s="8"/>
      <c r="ULL294" s="9"/>
      <c r="ULN294" s="8"/>
      <c r="ULO294" s="8"/>
      <c r="ULP294" s="9"/>
      <c r="ULR294" s="8"/>
      <c r="ULS294" s="8"/>
      <c r="ULT294" s="9"/>
      <c r="ULV294" s="8"/>
      <c r="ULW294" s="8"/>
      <c r="ULX294" s="9"/>
      <c r="ULZ294" s="8"/>
      <c r="UMA294" s="8"/>
      <c r="UMB294" s="9"/>
      <c r="UMD294" s="8"/>
      <c r="UME294" s="8"/>
      <c r="UMF294" s="9"/>
      <c r="UMH294" s="8"/>
      <c r="UMI294" s="8"/>
      <c r="UMJ294" s="9"/>
      <c r="UML294" s="8"/>
      <c r="UMM294" s="8"/>
      <c r="UMN294" s="9"/>
      <c r="UMP294" s="8"/>
      <c r="UMQ294" s="8"/>
      <c r="UMR294" s="9"/>
      <c r="UMT294" s="8"/>
      <c r="UMU294" s="8"/>
      <c r="UMV294" s="9"/>
      <c r="UMX294" s="8"/>
      <c r="UMY294" s="8"/>
      <c r="UMZ294" s="9"/>
      <c r="UNB294" s="8"/>
      <c r="UNC294" s="8"/>
      <c r="UND294" s="9"/>
      <c r="UNF294" s="8"/>
      <c r="UNG294" s="8"/>
      <c r="UNH294" s="9"/>
      <c r="UNJ294" s="8"/>
      <c r="UNK294" s="8"/>
      <c r="UNL294" s="9"/>
      <c r="UNN294" s="8"/>
      <c r="UNO294" s="8"/>
      <c r="UNP294" s="9"/>
      <c r="UNR294" s="8"/>
      <c r="UNS294" s="8"/>
      <c r="UNT294" s="9"/>
      <c r="UNV294" s="8"/>
      <c r="UNW294" s="8"/>
      <c r="UNX294" s="9"/>
      <c r="UNZ294" s="8"/>
      <c r="UOA294" s="8"/>
      <c r="UOB294" s="9"/>
      <c r="UOD294" s="8"/>
      <c r="UOE294" s="8"/>
      <c r="UOF294" s="9"/>
      <c r="UOH294" s="8"/>
      <c r="UOI294" s="8"/>
      <c r="UOJ294" s="9"/>
      <c r="UOL294" s="8"/>
      <c r="UOM294" s="8"/>
      <c r="UON294" s="9"/>
      <c r="UOP294" s="8"/>
      <c r="UOQ294" s="8"/>
      <c r="UOR294" s="9"/>
      <c r="UOT294" s="8"/>
      <c r="UOU294" s="8"/>
      <c r="UOV294" s="9"/>
      <c r="UOX294" s="8"/>
      <c r="UOY294" s="8"/>
      <c r="UOZ294" s="9"/>
      <c r="UPB294" s="8"/>
      <c r="UPC294" s="8"/>
      <c r="UPD294" s="9"/>
      <c r="UPF294" s="8"/>
      <c r="UPG294" s="8"/>
      <c r="UPH294" s="9"/>
      <c r="UPJ294" s="8"/>
      <c r="UPK294" s="8"/>
      <c r="UPL294" s="9"/>
      <c r="UPN294" s="8"/>
      <c r="UPO294" s="8"/>
      <c r="UPP294" s="9"/>
      <c r="UPR294" s="8"/>
      <c r="UPS294" s="8"/>
      <c r="UPT294" s="9"/>
      <c r="UPV294" s="8"/>
      <c r="UPW294" s="8"/>
      <c r="UPX294" s="9"/>
      <c r="UPZ294" s="8"/>
      <c r="UQA294" s="8"/>
      <c r="UQB294" s="9"/>
      <c r="UQD294" s="8"/>
      <c r="UQE294" s="8"/>
      <c r="UQF294" s="9"/>
      <c r="UQH294" s="8"/>
      <c r="UQI294" s="8"/>
      <c r="UQJ294" s="9"/>
      <c r="UQL294" s="8"/>
      <c r="UQM294" s="8"/>
      <c r="UQN294" s="9"/>
      <c r="UQP294" s="8"/>
      <c r="UQQ294" s="8"/>
      <c r="UQR294" s="9"/>
      <c r="UQT294" s="8"/>
      <c r="UQU294" s="8"/>
      <c r="UQV294" s="9"/>
      <c r="UQX294" s="8"/>
      <c r="UQY294" s="8"/>
      <c r="UQZ294" s="9"/>
      <c r="URB294" s="8"/>
      <c r="URC294" s="8"/>
      <c r="URD294" s="9"/>
      <c r="URF294" s="8"/>
      <c r="URG294" s="8"/>
      <c r="URH294" s="9"/>
      <c r="URJ294" s="8"/>
      <c r="URK294" s="8"/>
      <c r="URL294" s="9"/>
      <c r="URN294" s="8"/>
      <c r="URO294" s="8"/>
      <c r="URP294" s="9"/>
      <c r="URR294" s="8"/>
      <c r="URS294" s="8"/>
      <c r="URT294" s="9"/>
      <c r="URV294" s="8"/>
      <c r="URW294" s="8"/>
      <c r="URX294" s="9"/>
      <c r="URZ294" s="8"/>
      <c r="USA294" s="8"/>
      <c r="USB294" s="9"/>
      <c r="USD294" s="8"/>
      <c r="USE294" s="8"/>
      <c r="USF294" s="9"/>
      <c r="USH294" s="8"/>
      <c r="USI294" s="8"/>
      <c r="USJ294" s="9"/>
      <c r="USL294" s="8"/>
      <c r="USM294" s="8"/>
      <c r="USN294" s="9"/>
      <c r="USP294" s="8"/>
      <c r="USQ294" s="8"/>
      <c r="USR294" s="9"/>
      <c r="UST294" s="8"/>
      <c r="USU294" s="8"/>
      <c r="USV294" s="9"/>
      <c r="USX294" s="8"/>
      <c r="USY294" s="8"/>
      <c r="USZ294" s="9"/>
      <c r="UTB294" s="8"/>
      <c r="UTC294" s="8"/>
      <c r="UTD294" s="9"/>
      <c r="UTF294" s="8"/>
      <c r="UTG294" s="8"/>
      <c r="UTH294" s="9"/>
      <c r="UTJ294" s="8"/>
      <c r="UTK294" s="8"/>
      <c r="UTL294" s="9"/>
      <c r="UTN294" s="8"/>
      <c r="UTO294" s="8"/>
      <c r="UTP294" s="9"/>
      <c r="UTR294" s="8"/>
      <c r="UTS294" s="8"/>
      <c r="UTT294" s="9"/>
      <c r="UTV294" s="8"/>
      <c r="UTW294" s="8"/>
      <c r="UTX294" s="9"/>
      <c r="UTZ294" s="8"/>
      <c r="UUA294" s="8"/>
      <c r="UUB294" s="9"/>
      <c r="UUD294" s="8"/>
      <c r="UUE294" s="8"/>
      <c r="UUF294" s="9"/>
      <c r="UUH294" s="8"/>
      <c r="UUI294" s="8"/>
      <c r="UUJ294" s="9"/>
      <c r="UUL294" s="8"/>
      <c r="UUM294" s="8"/>
      <c r="UUN294" s="9"/>
      <c r="UUP294" s="8"/>
      <c r="UUQ294" s="8"/>
      <c r="UUR294" s="9"/>
      <c r="UUT294" s="8"/>
      <c r="UUU294" s="8"/>
      <c r="UUV294" s="9"/>
      <c r="UUX294" s="8"/>
      <c r="UUY294" s="8"/>
      <c r="UUZ294" s="9"/>
      <c r="UVB294" s="8"/>
      <c r="UVC294" s="8"/>
      <c r="UVD294" s="9"/>
      <c r="UVF294" s="8"/>
      <c r="UVG294" s="8"/>
      <c r="UVH294" s="9"/>
      <c r="UVJ294" s="8"/>
      <c r="UVK294" s="8"/>
      <c r="UVL294" s="9"/>
      <c r="UVN294" s="8"/>
      <c r="UVO294" s="8"/>
      <c r="UVP294" s="9"/>
      <c r="UVR294" s="8"/>
      <c r="UVS294" s="8"/>
      <c r="UVT294" s="9"/>
      <c r="UVV294" s="8"/>
      <c r="UVW294" s="8"/>
      <c r="UVX294" s="9"/>
      <c r="UVZ294" s="8"/>
      <c r="UWA294" s="8"/>
      <c r="UWB294" s="9"/>
      <c r="UWD294" s="8"/>
      <c r="UWE294" s="8"/>
      <c r="UWF294" s="9"/>
      <c r="UWH294" s="8"/>
      <c r="UWI294" s="8"/>
      <c r="UWJ294" s="9"/>
      <c r="UWL294" s="8"/>
      <c r="UWM294" s="8"/>
      <c r="UWN294" s="9"/>
      <c r="UWP294" s="8"/>
      <c r="UWQ294" s="8"/>
      <c r="UWR294" s="9"/>
      <c r="UWT294" s="8"/>
      <c r="UWU294" s="8"/>
      <c r="UWV294" s="9"/>
      <c r="UWX294" s="8"/>
      <c r="UWY294" s="8"/>
      <c r="UWZ294" s="9"/>
      <c r="UXB294" s="8"/>
      <c r="UXC294" s="8"/>
      <c r="UXD294" s="9"/>
      <c r="UXF294" s="8"/>
      <c r="UXG294" s="8"/>
      <c r="UXH294" s="9"/>
      <c r="UXJ294" s="8"/>
      <c r="UXK294" s="8"/>
      <c r="UXL294" s="9"/>
      <c r="UXN294" s="8"/>
      <c r="UXO294" s="8"/>
      <c r="UXP294" s="9"/>
      <c r="UXR294" s="8"/>
      <c r="UXS294" s="8"/>
      <c r="UXT294" s="9"/>
      <c r="UXV294" s="8"/>
      <c r="UXW294" s="8"/>
      <c r="UXX294" s="9"/>
      <c r="UXZ294" s="8"/>
      <c r="UYA294" s="8"/>
      <c r="UYB294" s="9"/>
      <c r="UYD294" s="8"/>
      <c r="UYE294" s="8"/>
      <c r="UYF294" s="9"/>
      <c r="UYH294" s="8"/>
      <c r="UYI294" s="8"/>
      <c r="UYJ294" s="9"/>
      <c r="UYL294" s="8"/>
      <c r="UYM294" s="8"/>
      <c r="UYN294" s="9"/>
      <c r="UYP294" s="8"/>
      <c r="UYQ294" s="8"/>
      <c r="UYR294" s="9"/>
      <c r="UYT294" s="8"/>
      <c r="UYU294" s="8"/>
      <c r="UYV294" s="9"/>
      <c r="UYX294" s="8"/>
      <c r="UYY294" s="8"/>
      <c r="UYZ294" s="9"/>
      <c r="UZB294" s="8"/>
      <c r="UZC294" s="8"/>
      <c r="UZD294" s="9"/>
      <c r="UZF294" s="8"/>
      <c r="UZG294" s="8"/>
      <c r="UZH294" s="9"/>
      <c r="UZJ294" s="8"/>
      <c r="UZK294" s="8"/>
      <c r="UZL294" s="9"/>
      <c r="UZN294" s="8"/>
      <c r="UZO294" s="8"/>
      <c r="UZP294" s="9"/>
      <c r="UZR294" s="8"/>
      <c r="UZS294" s="8"/>
      <c r="UZT294" s="9"/>
      <c r="UZV294" s="8"/>
      <c r="UZW294" s="8"/>
      <c r="UZX294" s="9"/>
      <c r="UZZ294" s="8"/>
      <c r="VAA294" s="8"/>
      <c r="VAB294" s="9"/>
      <c r="VAD294" s="8"/>
      <c r="VAE294" s="8"/>
      <c r="VAF294" s="9"/>
      <c r="VAH294" s="8"/>
      <c r="VAI294" s="8"/>
      <c r="VAJ294" s="9"/>
      <c r="VAL294" s="8"/>
      <c r="VAM294" s="8"/>
      <c r="VAN294" s="9"/>
      <c r="VAP294" s="8"/>
      <c r="VAQ294" s="8"/>
      <c r="VAR294" s="9"/>
      <c r="VAT294" s="8"/>
      <c r="VAU294" s="8"/>
      <c r="VAV294" s="9"/>
      <c r="VAX294" s="8"/>
      <c r="VAY294" s="8"/>
      <c r="VAZ294" s="9"/>
      <c r="VBB294" s="8"/>
      <c r="VBC294" s="8"/>
      <c r="VBD294" s="9"/>
      <c r="VBF294" s="8"/>
      <c r="VBG294" s="8"/>
      <c r="VBH294" s="9"/>
      <c r="VBJ294" s="8"/>
      <c r="VBK294" s="8"/>
      <c r="VBL294" s="9"/>
      <c r="VBN294" s="8"/>
      <c r="VBO294" s="8"/>
      <c r="VBP294" s="9"/>
      <c r="VBR294" s="8"/>
      <c r="VBS294" s="8"/>
      <c r="VBT294" s="9"/>
      <c r="VBV294" s="8"/>
      <c r="VBW294" s="8"/>
      <c r="VBX294" s="9"/>
      <c r="VBZ294" s="8"/>
      <c r="VCA294" s="8"/>
      <c r="VCB294" s="9"/>
      <c r="VCD294" s="8"/>
      <c r="VCE294" s="8"/>
      <c r="VCF294" s="9"/>
      <c r="VCH294" s="8"/>
      <c r="VCI294" s="8"/>
      <c r="VCJ294" s="9"/>
      <c r="VCL294" s="8"/>
      <c r="VCM294" s="8"/>
      <c r="VCN294" s="9"/>
      <c r="VCP294" s="8"/>
      <c r="VCQ294" s="8"/>
      <c r="VCR294" s="9"/>
      <c r="VCT294" s="8"/>
      <c r="VCU294" s="8"/>
      <c r="VCV294" s="9"/>
      <c r="VCX294" s="8"/>
      <c r="VCY294" s="8"/>
      <c r="VCZ294" s="9"/>
      <c r="VDB294" s="8"/>
      <c r="VDC294" s="8"/>
      <c r="VDD294" s="9"/>
      <c r="VDF294" s="8"/>
      <c r="VDG294" s="8"/>
      <c r="VDH294" s="9"/>
      <c r="VDJ294" s="8"/>
      <c r="VDK294" s="8"/>
      <c r="VDL294" s="9"/>
      <c r="VDN294" s="8"/>
      <c r="VDO294" s="8"/>
      <c r="VDP294" s="9"/>
      <c r="VDR294" s="8"/>
      <c r="VDS294" s="8"/>
      <c r="VDT294" s="9"/>
      <c r="VDV294" s="8"/>
      <c r="VDW294" s="8"/>
      <c r="VDX294" s="9"/>
      <c r="VDZ294" s="8"/>
      <c r="VEA294" s="8"/>
      <c r="VEB294" s="9"/>
      <c r="VED294" s="8"/>
      <c r="VEE294" s="8"/>
      <c r="VEF294" s="9"/>
      <c r="VEH294" s="8"/>
      <c r="VEI294" s="8"/>
      <c r="VEJ294" s="9"/>
      <c r="VEL294" s="8"/>
      <c r="VEM294" s="8"/>
      <c r="VEN294" s="9"/>
      <c r="VEP294" s="8"/>
      <c r="VEQ294" s="8"/>
      <c r="VER294" s="9"/>
      <c r="VET294" s="8"/>
      <c r="VEU294" s="8"/>
      <c r="VEV294" s="9"/>
      <c r="VEX294" s="8"/>
      <c r="VEY294" s="8"/>
      <c r="VEZ294" s="9"/>
      <c r="VFB294" s="8"/>
      <c r="VFC294" s="8"/>
      <c r="VFD294" s="9"/>
      <c r="VFF294" s="8"/>
      <c r="VFG294" s="8"/>
      <c r="VFH294" s="9"/>
      <c r="VFJ294" s="8"/>
      <c r="VFK294" s="8"/>
      <c r="VFL294" s="9"/>
      <c r="VFN294" s="8"/>
      <c r="VFO294" s="8"/>
      <c r="VFP294" s="9"/>
      <c r="VFR294" s="8"/>
      <c r="VFS294" s="8"/>
      <c r="VFT294" s="9"/>
      <c r="VFV294" s="8"/>
      <c r="VFW294" s="8"/>
      <c r="VFX294" s="9"/>
      <c r="VFZ294" s="8"/>
      <c r="VGA294" s="8"/>
      <c r="VGB294" s="9"/>
      <c r="VGD294" s="8"/>
      <c r="VGE294" s="8"/>
      <c r="VGF294" s="9"/>
      <c r="VGH294" s="8"/>
      <c r="VGI294" s="8"/>
      <c r="VGJ294" s="9"/>
      <c r="VGL294" s="8"/>
      <c r="VGM294" s="8"/>
      <c r="VGN294" s="9"/>
      <c r="VGP294" s="8"/>
      <c r="VGQ294" s="8"/>
      <c r="VGR294" s="9"/>
      <c r="VGT294" s="8"/>
      <c r="VGU294" s="8"/>
      <c r="VGV294" s="9"/>
      <c r="VGX294" s="8"/>
      <c r="VGY294" s="8"/>
      <c r="VGZ294" s="9"/>
      <c r="VHB294" s="8"/>
      <c r="VHC294" s="8"/>
      <c r="VHD294" s="9"/>
      <c r="VHF294" s="8"/>
      <c r="VHG294" s="8"/>
      <c r="VHH294" s="9"/>
      <c r="VHJ294" s="8"/>
      <c r="VHK294" s="8"/>
      <c r="VHL294" s="9"/>
      <c r="VHN294" s="8"/>
      <c r="VHO294" s="8"/>
      <c r="VHP294" s="9"/>
      <c r="VHR294" s="8"/>
      <c r="VHS294" s="8"/>
      <c r="VHT294" s="9"/>
      <c r="VHV294" s="8"/>
      <c r="VHW294" s="8"/>
      <c r="VHX294" s="9"/>
      <c r="VHZ294" s="8"/>
      <c r="VIA294" s="8"/>
      <c r="VIB294" s="9"/>
      <c r="VID294" s="8"/>
      <c r="VIE294" s="8"/>
      <c r="VIF294" s="9"/>
      <c r="VIH294" s="8"/>
      <c r="VII294" s="8"/>
      <c r="VIJ294" s="9"/>
      <c r="VIL294" s="8"/>
      <c r="VIM294" s="8"/>
      <c r="VIN294" s="9"/>
      <c r="VIP294" s="8"/>
      <c r="VIQ294" s="8"/>
      <c r="VIR294" s="9"/>
      <c r="VIT294" s="8"/>
      <c r="VIU294" s="8"/>
      <c r="VIV294" s="9"/>
      <c r="VIX294" s="8"/>
      <c r="VIY294" s="8"/>
      <c r="VIZ294" s="9"/>
      <c r="VJB294" s="8"/>
      <c r="VJC294" s="8"/>
      <c r="VJD294" s="9"/>
      <c r="VJF294" s="8"/>
      <c r="VJG294" s="8"/>
      <c r="VJH294" s="9"/>
      <c r="VJJ294" s="8"/>
      <c r="VJK294" s="8"/>
      <c r="VJL294" s="9"/>
      <c r="VJN294" s="8"/>
      <c r="VJO294" s="8"/>
      <c r="VJP294" s="9"/>
      <c r="VJR294" s="8"/>
      <c r="VJS294" s="8"/>
      <c r="VJT294" s="9"/>
      <c r="VJV294" s="8"/>
      <c r="VJW294" s="8"/>
      <c r="VJX294" s="9"/>
      <c r="VJZ294" s="8"/>
      <c r="VKA294" s="8"/>
      <c r="VKB294" s="9"/>
      <c r="VKD294" s="8"/>
      <c r="VKE294" s="8"/>
      <c r="VKF294" s="9"/>
      <c r="VKH294" s="8"/>
      <c r="VKI294" s="8"/>
      <c r="VKJ294" s="9"/>
      <c r="VKL294" s="8"/>
      <c r="VKM294" s="8"/>
      <c r="VKN294" s="9"/>
      <c r="VKP294" s="8"/>
      <c r="VKQ294" s="8"/>
      <c r="VKR294" s="9"/>
      <c r="VKT294" s="8"/>
      <c r="VKU294" s="8"/>
      <c r="VKV294" s="9"/>
      <c r="VKX294" s="8"/>
      <c r="VKY294" s="8"/>
      <c r="VKZ294" s="9"/>
      <c r="VLB294" s="8"/>
      <c r="VLC294" s="8"/>
      <c r="VLD294" s="9"/>
      <c r="VLF294" s="8"/>
      <c r="VLG294" s="8"/>
      <c r="VLH294" s="9"/>
      <c r="VLJ294" s="8"/>
      <c r="VLK294" s="8"/>
      <c r="VLL294" s="9"/>
      <c r="VLN294" s="8"/>
      <c r="VLO294" s="8"/>
      <c r="VLP294" s="9"/>
      <c r="VLR294" s="8"/>
      <c r="VLS294" s="8"/>
      <c r="VLT294" s="9"/>
      <c r="VLV294" s="8"/>
      <c r="VLW294" s="8"/>
      <c r="VLX294" s="9"/>
      <c r="VLZ294" s="8"/>
      <c r="VMA294" s="8"/>
      <c r="VMB294" s="9"/>
      <c r="VMD294" s="8"/>
      <c r="VME294" s="8"/>
      <c r="VMF294" s="9"/>
      <c r="VMH294" s="8"/>
      <c r="VMI294" s="8"/>
      <c r="VMJ294" s="9"/>
      <c r="VML294" s="8"/>
      <c r="VMM294" s="8"/>
      <c r="VMN294" s="9"/>
      <c r="VMP294" s="8"/>
      <c r="VMQ294" s="8"/>
      <c r="VMR294" s="9"/>
      <c r="VMT294" s="8"/>
      <c r="VMU294" s="8"/>
      <c r="VMV294" s="9"/>
      <c r="VMX294" s="8"/>
      <c r="VMY294" s="8"/>
      <c r="VMZ294" s="9"/>
      <c r="VNB294" s="8"/>
      <c r="VNC294" s="8"/>
      <c r="VND294" s="9"/>
      <c r="VNF294" s="8"/>
      <c r="VNG294" s="8"/>
      <c r="VNH294" s="9"/>
      <c r="VNJ294" s="8"/>
      <c r="VNK294" s="8"/>
      <c r="VNL294" s="9"/>
      <c r="VNN294" s="8"/>
      <c r="VNO294" s="8"/>
      <c r="VNP294" s="9"/>
      <c r="VNR294" s="8"/>
      <c r="VNS294" s="8"/>
      <c r="VNT294" s="9"/>
      <c r="VNV294" s="8"/>
      <c r="VNW294" s="8"/>
      <c r="VNX294" s="9"/>
      <c r="VNZ294" s="8"/>
      <c r="VOA294" s="8"/>
      <c r="VOB294" s="9"/>
      <c r="VOD294" s="8"/>
      <c r="VOE294" s="8"/>
      <c r="VOF294" s="9"/>
      <c r="VOH294" s="8"/>
      <c r="VOI294" s="8"/>
      <c r="VOJ294" s="9"/>
      <c r="VOL294" s="8"/>
      <c r="VOM294" s="8"/>
      <c r="VON294" s="9"/>
      <c r="VOP294" s="8"/>
      <c r="VOQ294" s="8"/>
      <c r="VOR294" s="9"/>
      <c r="VOT294" s="8"/>
      <c r="VOU294" s="8"/>
      <c r="VOV294" s="9"/>
      <c r="VOX294" s="8"/>
      <c r="VOY294" s="8"/>
      <c r="VOZ294" s="9"/>
      <c r="VPB294" s="8"/>
      <c r="VPC294" s="8"/>
      <c r="VPD294" s="9"/>
      <c r="VPF294" s="8"/>
      <c r="VPG294" s="8"/>
      <c r="VPH294" s="9"/>
      <c r="VPJ294" s="8"/>
      <c r="VPK294" s="8"/>
      <c r="VPL294" s="9"/>
      <c r="VPN294" s="8"/>
      <c r="VPO294" s="8"/>
      <c r="VPP294" s="9"/>
      <c r="VPR294" s="8"/>
      <c r="VPS294" s="8"/>
      <c r="VPT294" s="9"/>
      <c r="VPV294" s="8"/>
      <c r="VPW294" s="8"/>
      <c r="VPX294" s="9"/>
      <c r="VPZ294" s="8"/>
      <c r="VQA294" s="8"/>
      <c r="VQB294" s="9"/>
      <c r="VQD294" s="8"/>
      <c r="VQE294" s="8"/>
      <c r="VQF294" s="9"/>
      <c r="VQH294" s="8"/>
      <c r="VQI294" s="8"/>
      <c r="VQJ294" s="9"/>
      <c r="VQL294" s="8"/>
      <c r="VQM294" s="8"/>
      <c r="VQN294" s="9"/>
      <c r="VQP294" s="8"/>
      <c r="VQQ294" s="8"/>
      <c r="VQR294" s="9"/>
      <c r="VQT294" s="8"/>
      <c r="VQU294" s="8"/>
      <c r="VQV294" s="9"/>
      <c r="VQX294" s="8"/>
      <c r="VQY294" s="8"/>
      <c r="VQZ294" s="9"/>
      <c r="VRB294" s="8"/>
      <c r="VRC294" s="8"/>
      <c r="VRD294" s="9"/>
      <c r="VRF294" s="8"/>
      <c r="VRG294" s="8"/>
      <c r="VRH294" s="9"/>
      <c r="VRJ294" s="8"/>
      <c r="VRK294" s="8"/>
      <c r="VRL294" s="9"/>
      <c r="VRN294" s="8"/>
      <c r="VRO294" s="8"/>
      <c r="VRP294" s="9"/>
      <c r="VRR294" s="8"/>
      <c r="VRS294" s="8"/>
      <c r="VRT294" s="9"/>
      <c r="VRV294" s="8"/>
      <c r="VRW294" s="8"/>
      <c r="VRX294" s="9"/>
      <c r="VRZ294" s="8"/>
      <c r="VSA294" s="8"/>
      <c r="VSB294" s="9"/>
      <c r="VSD294" s="8"/>
      <c r="VSE294" s="8"/>
      <c r="VSF294" s="9"/>
      <c r="VSH294" s="8"/>
      <c r="VSI294" s="8"/>
      <c r="VSJ294" s="9"/>
      <c r="VSL294" s="8"/>
      <c r="VSM294" s="8"/>
      <c r="VSN294" s="9"/>
      <c r="VSP294" s="8"/>
      <c r="VSQ294" s="8"/>
      <c r="VSR294" s="9"/>
      <c r="VST294" s="8"/>
      <c r="VSU294" s="8"/>
      <c r="VSV294" s="9"/>
      <c r="VSX294" s="8"/>
      <c r="VSY294" s="8"/>
      <c r="VSZ294" s="9"/>
      <c r="VTB294" s="8"/>
      <c r="VTC294" s="8"/>
      <c r="VTD294" s="9"/>
      <c r="VTF294" s="8"/>
      <c r="VTG294" s="8"/>
      <c r="VTH294" s="9"/>
      <c r="VTJ294" s="8"/>
      <c r="VTK294" s="8"/>
      <c r="VTL294" s="9"/>
      <c r="VTN294" s="8"/>
      <c r="VTO294" s="8"/>
      <c r="VTP294" s="9"/>
      <c r="VTR294" s="8"/>
      <c r="VTS294" s="8"/>
      <c r="VTT294" s="9"/>
      <c r="VTV294" s="8"/>
      <c r="VTW294" s="8"/>
      <c r="VTX294" s="9"/>
      <c r="VTZ294" s="8"/>
      <c r="VUA294" s="8"/>
      <c r="VUB294" s="9"/>
      <c r="VUD294" s="8"/>
      <c r="VUE294" s="8"/>
      <c r="VUF294" s="9"/>
      <c r="VUH294" s="8"/>
      <c r="VUI294" s="8"/>
      <c r="VUJ294" s="9"/>
      <c r="VUL294" s="8"/>
      <c r="VUM294" s="8"/>
      <c r="VUN294" s="9"/>
      <c r="VUP294" s="8"/>
      <c r="VUQ294" s="8"/>
      <c r="VUR294" s="9"/>
      <c r="VUT294" s="8"/>
      <c r="VUU294" s="8"/>
      <c r="VUV294" s="9"/>
      <c r="VUX294" s="8"/>
      <c r="VUY294" s="8"/>
      <c r="VUZ294" s="9"/>
      <c r="VVB294" s="8"/>
      <c r="VVC294" s="8"/>
      <c r="VVD294" s="9"/>
      <c r="VVF294" s="8"/>
      <c r="VVG294" s="8"/>
      <c r="VVH294" s="9"/>
      <c r="VVJ294" s="8"/>
      <c r="VVK294" s="8"/>
      <c r="VVL294" s="9"/>
      <c r="VVN294" s="8"/>
      <c r="VVO294" s="8"/>
      <c r="VVP294" s="9"/>
      <c r="VVR294" s="8"/>
      <c r="VVS294" s="8"/>
      <c r="VVT294" s="9"/>
      <c r="VVV294" s="8"/>
      <c r="VVW294" s="8"/>
      <c r="VVX294" s="9"/>
      <c r="VVZ294" s="8"/>
      <c r="VWA294" s="8"/>
      <c r="VWB294" s="9"/>
      <c r="VWD294" s="8"/>
      <c r="VWE294" s="8"/>
      <c r="VWF294" s="9"/>
      <c r="VWH294" s="8"/>
      <c r="VWI294" s="8"/>
      <c r="VWJ294" s="9"/>
      <c r="VWL294" s="8"/>
      <c r="VWM294" s="8"/>
      <c r="VWN294" s="9"/>
      <c r="VWP294" s="8"/>
      <c r="VWQ294" s="8"/>
      <c r="VWR294" s="9"/>
      <c r="VWT294" s="8"/>
      <c r="VWU294" s="8"/>
      <c r="VWV294" s="9"/>
      <c r="VWX294" s="8"/>
      <c r="VWY294" s="8"/>
      <c r="VWZ294" s="9"/>
      <c r="VXB294" s="8"/>
      <c r="VXC294" s="8"/>
      <c r="VXD294" s="9"/>
      <c r="VXF294" s="8"/>
      <c r="VXG294" s="8"/>
      <c r="VXH294" s="9"/>
      <c r="VXJ294" s="8"/>
      <c r="VXK294" s="8"/>
      <c r="VXL294" s="9"/>
      <c r="VXN294" s="8"/>
      <c r="VXO294" s="8"/>
      <c r="VXP294" s="9"/>
      <c r="VXR294" s="8"/>
      <c r="VXS294" s="8"/>
      <c r="VXT294" s="9"/>
      <c r="VXV294" s="8"/>
      <c r="VXW294" s="8"/>
      <c r="VXX294" s="9"/>
      <c r="VXZ294" s="8"/>
      <c r="VYA294" s="8"/>
      <c r="VYB294" s="9"/>
      <c r="VYD294" s="8"/>
      <c r="VYE294" s="8"/>
      <c r="VYF294" s="9"/>
      <c r="VYH294" s="8"/>
      <c r="VYI294" s="8"/>
      <c r="VYJ294" s="9"/>
      <c r="VYL294" s="8"/>
      <c r="VYM294" s="8"/>
      <c r="VYN294" s="9"/>
      <c r="VYP294" s="8"/>
      <c r="VYQ294" s="8"/>
      <c r="VYR294" s="9"/>
      <c r="VYT294" s="8"/>
      <c r="VYU294" s="8"/>
      <c r="VYV294" s="9"/>
      <c r="VYX294" s="8"/>
      <c r="VYY294" s="8"/>
      <c r="VYZ294" s="9"/>
      <c r="VZB294" s="8"/>
      <c r="VZC294" s="8"/>
      <c r="VZD294" s="9"/>
      <c r="VZF294" s="8"/>
      <c r="VZG294" s="8"/>
      <c r="VZH294" s="9"/>
      <c r="VZJ294" s="8"/>
      <c r="VZK294" s="8"/>
      <c r="VZL294" s="9"/>
      <c r="VZN294" s="8"/>
      <c r="VZO294" s="8"/>
      <c r="VZP294" s="9"/>
      <c r="VZR294" s="8"/>
      <c r="VZS294" s="8"/>
      <c r="VZT294" s="9"/>
      <c r="VZV294" s="8"/>
      <c r="VZW294" s="8"/>
      <c r="VZX294" s="9"/>
      <c r="VZZ294" s="8"/>
      <c r="WAA294" s="8"/>
      <c r="WAB294" s="9"/>
      <c r="WAD294" s="8"/>
      <c r="WAE294" s="8"/>
      <c r="WAF294" s="9"/>
      <c r="WAH294" s="8"/>
      <c r="WAI294" s="8"/>
      <c r="WAJ294" s="9"/>
      <c r="WAL294" s="8"/>
      <c r="WAM294" s="8"/>
      <c r="WAN294" s="9"/>
      <c r="WAP294" s="8"/>
      <c r="WAQ294" s="8"/>
      <c r="WAR294" s="9"/>
      <c r="WAT294" s="8"/>
      <c r="WAU294" s="8"/>
      <c r="WAV294" s="9"/>
      <c r="WAX294" s="8"/>
      <c r="WAY294" s="8"/>
      <c r="WAZ294" s="9"/>
      <c r="WBB294" s="8"/>
      <c r="WBC294" s="8"/>
      <c r="WBD294" s="9"/>
      <c r="WBF294" s="8"/>
      <c r="WBG294" s="8"/>
      <c r="WBH294" s="9"/>
      <c r="WBJ294" s="8"/>
      <c r="WBK294" s="8"/>
      <c r="WBL294" s="9"/>
      <c r="WBN294" s="8"/>
      <c r="WBO294" s="8"/>
      <c r="WBP294" s="9"/>
      <c r="WBR294" s="8"/>
      <c r="WBS294" s="8"/>
      <c r="WBT294" s="9"/>
      <c r="WBV294" s="8"/>
      <c r="WBW294" s="8"/>
      <c r="WBX294" s="9"/>
      <c r="WBZ294" s="8"/>
      <c r="WCA294" s="8"/>
      <c r="WCB294" s="9"/>
      <c r="WCD294" s="8"/>
      <c r="WCE294" s="8"/>
      <c r="WCF294" s="9"/>
      <c r="WCH294" s="8"/>
      <c r="WCI294" s="8"/>
      <c r="WCJ294" s="9"/>
      <c r="WCL294" s="8"/>
      <c r="WCM294" s="8"/>
      <c r="WCN294" s="9"/>
      <c r="WCP294" s="8"/>
      <c r="WCQ294" s="8"/>
      <c r="WCR294" s="9"/>
      <c r="WCT294" s="8"/>
      <c r="WCU294" s="8"/>
      <c r="WCV294" s="9"/>
      <c r="WCX294" s="8"/>
      <c r="WCY294" s="8"/>
      <c r="WCZ294" s="9"/>
      <c r="WDB294" s="8"/>
      <c r="WDC294" s="8"/>
      <c r="WDD294" s="9"/>
      <c r="WDF294" s="8"/>
      <c r="WDG294" s="8"/>
      <c r="WDH294" s="9"/>
      <c r="WDJ294" s="8"/>
      <c r="WDK294" s="8"/>
      <c r="WDL294" s="9"/>
      <c r="WDN294" s="8"/>
      <c r="WDO294" s="8"/>
      <c r="WDP294" s="9"/>
      <c r="WDR294" s="8"/>
      <c r="WDS294" s="8"/>
      <c r="WDT294" s="9"/>
      <c r="WDV294" s="8"/>
      <c r="WDW294" s="8"/>
      <c r="WDX294" s="9"/>
      <c r="WDZ294" s="8"/>
      <c r="WEA294" s="8"/>
      <c r="WEB294" s="9"/>
      <c r="WED294" s="8"/>
      <c r="WEE294" s="8"/>
      <c r="WEF294" s="9"/>
      <c r="WEH294" s="8"/>
      <c r="WEI294" s="8"/>
      <c r="WEJ294" s="9"/>
      <c r="WEL294" s="8"/>
      <c r="WEM294" s="8"/>
      <c r="WEN294" s="9"/>
      <c r="WEP294" s="8"/>
      <c r="WEQ294" s="8"/>
      <c r="WER294" s="9"/>
      <c r="WET294" s="8"/>
      <c r="WEU294" s="8"/>
      <c r="WEV294" s="9"/>
      <c r="WEX294" s="8"/>
      <c r="WEY294" s="8"/>
      <c r="WEZ294" s="9"/>
      <c r="WFB294" s="8"/>
      <c r="WFC294" s="8"/>
      <c r="WFD294" s="9"/>
      <c r="WFF294" s="8"/>
      <c r="WFG294" s="8"/>
      <c r="WFH294" s="9"/>
      <c r="WFJ294" s="8"/>
      <c r="WFK294" s="8"/>
      <c r="WFL294" s="9"/>
      <c r="WFN294" s="8"/>
      <c r="WFO294" s="8"/>
      <c r="WFP294" s="9"/>
      <c r="WFR294" s="8"/>
      <c r="WFS294" s="8"/>
      <c r="WFT294" s="9"/>
      <c r="WFV294" s="8"/>
      <c r="WFW294" s="8"/>
      <c r="WFX294" s="9"/>
      <c r="WFZ294" s="8"/>
      <c r="WGA294" s="8"/>
      <c r="WGB294" s="9"/>
      <c r="WGD294" s="8"/>
      <c r="WGE294" s="8"/>
      <c r="WGF294" s="9"/>
      <c r="WGH294" s="8"/>
      <c r="WGI294" s="8"/>
      <c r="WGJ294" s="9"/>
      <c r="WGL294" s="8"/>
      <c r="WGM294" s="8"/>
      <c r="WGN294" s="9"/>
      <c r="WGP294" s="8"/>
      <c r="WGQ294" s="8"/>
      <c r="WGR294" s="9"/>
      <c r="WGT294" s="8"/>
      <c r="WGU294" s="8"/>
      <c r="WGV294" s="9"/>
      <c r="WGX294" s="8"/>
      <c r="WGY294" s="8"/>
      <c r="WGZ294" s="9"/>
      <c r="WHB294" s="8"/>
      <c r="WHC294" s="8"/>
      <c r="WHD294" s="9"/>
      <c r="WHF294" s="8"/>
      <c r="WHG294" s="8"/>
      <c r="WHH294" s="9"/>
      <c r="WHJ294" s="8"/>
      <c r="WHK294" s="8"/>
      <c r="WHL294" s="9"/>
      <c r="WHN294" s="8"/>
      <c r="WHO294" s="8"/>
      <c r="WHP294" s="9"/>
      <c r="WHR294" s="8"/>
      <c r="WHS294" s="8"/>
      <c r="WHT294" s="9"/>
      <c r="WHV294" s="8"/>
      <c r="WHW294" s="8"/>
      <c r="WHX294" s="9"/>
      <c r="WHZ294" s="8"/>
      <c r="WIA294" s="8"/>
      <c r="WIB294" s="9"/>
      <c r="WID294" s="8"/>
      <c r="WIE294" s="8"/>
      <c r="WIF294" s="9"/>
      <c r="WIH294" s="8"/>
      <c r="WII294" s="8"/>
      <c r="WIJ294" s="9"/>
      <c r="WIL294" s="8"/>
      <c r="WIM294" s="8"/>
      <c r="WIN294" s="9"/>
      <c r="WIP294" s="8"/>
      <c r="WIQ294" s="8"/>
      <c r="WIR294" s="9"/>
      <c r="WIT294" s="8"/>
      <c r="WIU294" s="8"/>
      <c r="WIV294" s="9"/>
      <c r="WIX294" s="8"/>
      <c r="WIY294" s="8"/>
      <c r="WIZ294" s="9"/>
      <c r="WJB294" s="8"/>
      <c r="WJC294" s="8"/>
      <c r="WJD294" s="9"/>
      <c r="WJF294" s="8"/>
      <c r="WJG294" s="8"/>
      <c r="WJH294" s="9"/>
      <c r="WJJ294" s="8"/>
      <c r="WJK294" s="8"/>
      <c r="WJL294" s="9"/>
      <c r="WJN294" s="8"/>
      <c r="WJO294" s="8"/>
      <c r="WJP294" s="9"/>
      <c r="WJR294" s="8"/>
      <c r="WJS294" s="8"/>
      <c r="WJT294" s="9"/>
      <c r="WJV294" s="8"/>
      <c r="WJW294" s="8"/>
      <c r="WJX294" s="9"/>
      <c r="WJZ294" s="8"/>
      <c r="WKA294" s="8"/>
      <c r="WKB294" s="9"/>
      <c r="WKD294" s="8"/>
      <c r="WKE294" s="8"/>
      <c r="WKF294" s="9"/>
      <c r="WKH294" s="8"/>
      <c r="WKI294" s="8"/>
      <c r="WKJ294" s="9"/>
      <c r="WKL294" s="8"/>
      <c r="WKM294" s="8"/>
      <c r="WKN294" s="9"/>
      <c r="WKP294" s="8"/>
      <c r="WKQ294" s="8"/>
      <c r="WKR294" s="9"/>
      <c r="WKT294" s="8"/>
      <c r="WKU294" s="8"/>
      <c r="WKV294" s="9"/>
      <c r="WKX294" s="8"/>
      <c r="WKY294" s="8"/>
      <c r="WKZ294" s="9"/>
      <c r="WLB294" s="8"/>
      <c r="WLC294" s="8"/>
      <c r="WLD294" s="9"/>
      <c r="WLF294" s="8"/>
      <c r="WLG294" s="8"/>
      <c r="WLH294" s="9"/>
      <c r="WLJ294" s="8"/>
      <c r="WLK294" s="8"/>
      <c r="WLL294" s="9"/>
      <c r="WLN294" s="8"/>
      <c r="WLO294" s="8"/>
      <c r="WLP294" s="9"/>
      <c r="WLR294" s="8"/>
      <c r="WLS294" s="8"/>
      <c r="WLT294" s="9"/>
      <c r="WLV294" s="8"/>
      <c r="WLW294" s="8"/>
      <c r="WLX294" s="9"/>
      <c r="WLZ294" s="8"/>
      <c r="WMA294" s="8"/>
      <c r="WMB294" s="9"/>
      <c r="WMD294" s="8"/>
      <c r="WME294" s="8"/>
      <c r="WMF294" s="9"/>
      <c r="WMH294" s="8"/>
      <c r="WMI294" s="8"/>
      <c r="WMJ294" s="9"/>
      <c r="WML294" s="8"/>
      <c r="WMM294" s="8"/>
      <c r="WMN294" s="9"/>
      <c r="WMP294" s="8"/>
      <c r="WMQ294" s="8"/>
      <c r="WMR294" s="9"/>
      <c r="WMT294" s="8"/>
      <c r="WMU294" s="8"/>
      <c r="WMV294" s="9"/>
      <c r="WMX294" s="8"/>
      <c r="WMY294" s="8"/>
      <c r="WMZ294" s="9"/>
      <c r="WNB294" s="8"/>
      <c r="WNC294" s="8"/>
      <c r="WND294" s="9"/>
      <c r="WNF294" s="8"/>
      <c r="WNG294" s="8"/>
      <c r="WNH294" s="9"/>
      <c r="WNJ294" s="8"/>
      <c r="WNK294" s="8"/>
      <c r="WNL294" s="9"/>
      <c r="WNN294" s="8"/>
      <c r="WNO294" s="8"/>
      <c r="WNP294" s="9"/>
      <c r="WNR294" s="8"/>
      <c r="WNS294" s="8"/>
      <c r="WNT294" s="9"/>
      <c r="WNV294" s="8"/>
      <c r="WNW294" s="8"/>
      <c r="WNX294" s="9"/>
      <c r="WNZ294" s="8"/>
      <c r="WOA294" s="8"/>
      <c r="WOB294" s="9"/>
      <c r="WOD294" s="8"/>
      <c r="WOE294" s="8"/>
      <c r="WOF294" s="9"/>
      <c r="WOH294" s="8"/>
      <c r="WOI294" s="8"/>
      <c r="WOJ294" s="9"/>
      <c r="WOL294" s="8"/>
      <c r="WOM294" s="8"/>
      <c r="WON294" s="9"/>
      <c r="WOP294" s="8"/>
      <c r="WOQ294" s="8"/>
      <c r="WOR294" s="9"/>
      <c r="WOT294" s="8"/>
      <c r="WOU294" s="8"/>
      <c r="WOV294" s="9"/>
      <c r="WOX294" s="8"/>
      <c r="WOY294" s="8"/>
      <c r="WOZ294" s="9"/>
      <c r="WPB294" s="8"/>
      <c r="WPC294" s="8"/>
      <c r="WPD294" s="9"/>
      <c r="WPF294" s="8"/>
      <c r="WPG294" s="8"/>
      <c r="WPH294" s="9"/>
      <c r="WPJ294" s="8"/>
      <c r="WPK294" s="8"/>
      <c r="WPL294" s="9"/>
      <c r="WPN294" s="8"/>
      <c r="WPO294" s="8"/>
      <c r="WPP294" s="9"/>
      <c r="WPR294" s="8"/>
      <c r="WPS294" s="8"/>
      <c r="WPT294" s="9"/>
      <c r="WPV294" s="8"/>
      <c r="WPW294" s="8"/>
      <c r="WPX294" s="9"/>
      <c r="WPZ294" s="8"/>
      <c r="WQA294" s="8"/>
      <c r="WQB294" s="9"/>
      <c r="WQD294" s="8"/>
      <c r="WQE294" s="8"/>
      <c r="WQF294" s="9"/>
      <c r="WQH294" s="8"/>
      <c r="WQI294" s="8"/>
      <c r="WQJ294" s="9"/>
      <c r="WQL294" s="8"/>
      <c r="WQM294" s="8"/>
      <c r="WQN294" s="9"/>
      <c r="WQP294" s="8"/>
      <c r="WQQ294" s="8"/>
      <c r="WQR294" s="9"/>
      <c r="WQT294" s="8"/>
      <c r="WQU294" s="8"/>
      <c r="WQV294" s="9"/>
      <c r="WQX294" s="8"/>
      <c r="WQY294" s="8"/>
      <c r="WQZ294" s="9"/>
      <c r="WRB294" s="8"/>
      <c r="WRC294" s="8"/>
      <c r="WRD294" s="9"/>
      <c r="WRF294" s="8"/>
      <c r="WRG294" s="8"/>
      <c r="WRH294" s="9"/>
      <c r="WRJ294" s="8"/>
      <c r="WRK294" s="8"/>
      <c r="WRL294" s="9"/>
      <c r="WRN294" s="8"/>
      <c r="WRO294" s="8"/>
      <c r="WRP294" s="9"/>
      <c r="WRR294" s="8"/>
      <c r="WRS294" s="8"/>
      <c r="WRT294" s="9"/>
      <c r="WRV294" s="8"/>
      <c r="WRW294" s="8"/>
      <c r="WRX294" s="9"/>
      <c r="WRZ294" s="8"/>
      <c r="WSA294" s="8"/>
      <c r="WSB294" s="9"/>
      <c r="WSD294" s="8"/>
      <c r="WSE294" s="8"/>
      <c r="WSF294" s="9"/>
      <c r="WSH294" s="8"/>
      <c r="WSI294" s="8"/>
      <c r="WSJ294" s="9"/>
      <c r="WSL294" s="8"/>
      <c r="WSM294" s="8"/>
      <c r="WSN294" s="9"/>
      <c r="WSP294" s="8"/>
      <c r="WSQ294" s="8"/>
      <c r="WSR294" s="9"/>
      <c r="WST294" s="8"/>
      <c r="WSU294" s="8"/>
      <c r="WSV294" s="9"/>
      <c r="WSX294" s="8"/>
      <c r="WSY294" s="8"/>
      <c r="WSZ294" s="9"/>
      <c r="WTB294" s="8"/>
      <c r="WTC294" s="8"/>
      <c r="WTD294" s="9"/>
      <c r="WTF294" s="8"/>
      <c r="WTG294" s="8"/>
      <c r="WTH294" s="9"/>
      <c r="WTJ294" s="8"/>
      <c r="WTK294" s="8"/>
      <c r="WTL294" s="9"/>
      <c r="WTN294" s="8"/>
      <c r="WTO294" s="8"/>
      <c r="WTP294" s="9"/>
      <c r="WTR294" s="8"/>
      <c r="WTS294" s="8"/>
      <c r="WTT294" s="9"/>
      <c r="WTV294" s="8"/>
      <c r="WTW294" s="8"/>
      <c r="WTX294" s="9"/>
      <c r="WTZ294" s="8"/>
      <c r="WUA294" s="8"/>
      <c r="WUB294" s="9"/>
      <c r="WUD294" s="8"/>
      <c r="WUE294" s="8"/>
      <c r="WUF294" s="9"/>
      <c r="WUH294" s="8"/>
      <c r="WUI294" s="8"/>
      <c r="WUJ294" s="9"/>
      <c r="WUL294" s="8"/>
      <c r="WUM294" s="8"/>
      <c r="WUN294" s="9"/>
      <c r="WUP294" s="8"/>
      <c r="WUQ294" s="8"/>
      <c r="WUR294" s="9"/>
      <c r="WUT294" s="8"/>
      <c r="WUU294" s="8"/>
      <c r="WUV294" s="9"/>
      <c r="WUX294" s="8"/>
      <c r="WUY294" s="8"/>
      <c r="WUZ294" s="9"/>
      <c r="WVB294" s="8"/>
      <c r="WVC294" s="8"/>
      <c r="WVD294" s="9"/>
      <c r="WVF294" s="8"/>
      <c r="WVG294" s="8"/>
      <c r="WVH294" s="9"/>
      <c r="WVJ294" s="8"/>
      <c r="WVK294" s="8"/>
      <c r="WVL294" s="9"/>
      <c r="WVN294" s="8"/>
      <c r="WVO294" s="8"/>
      <c r="WVP294" s="9"/>
      <c r="WVR294" s="8"/>
      <c r="WVS294" s="8"/>
      <c r="WVT294" s="9"/>
      <c r="WVV294" s="8"/>
      <c r="WVW294" s="8"/>
      <c r="WVX294" s="9"/>
      <c r="WVZ294" s="8"/>
      <c r="WWA294" s="8"/>
      <c r="WWB294" s="9"/>
      <c r="WWD294" s="8"/>
      <c r="WWE294" s="8"/>
      <c r="WWF294" s="9"/>
      <c r="WWH294" s="8"/>
      <c r="WWI294" s="8"/>
      <c r="WWJ294" s="9"/>
      <c r="WWL294" s="8"/>
      <c r="WWM294" s="8"/>
      <c r="WWN294" s="9"/>
      <c r="WWP294" s="8"/>
      <c r="WWQ294" s="8"/>
      <c r="WWR294" s="9"/>
      <c r="WWT294" s="8"/>
      <c r="WWU294" s="8"/>
      <c r="WWV294" s="9"/>
      <c r="WWX294" s="8"/>
      <c r="WWY294" s="8"/>
      <c r="WWZ294" s="9"/>
      <c r="WXB294" s="8"/>
      <c r="WXC294" s="8"/>
      <c r="WXD294" s="9"/>
      <c r="WXF294" s="8"/>
      <c r="WXG294" s="8"/>
      <c r="WXH294" s="9"/>
      <c r="WXJ294" s="8"/>
      <c r="WXK294" s="8"/>
      <c r="WXL294" s="9"/>
      <c r="WXN294" s="8"/>
      <c r="WXO294" s="8"/>
      <c r="WXP294" s="9"/>
      <c r="WXR294" s="8"/>
      <c r="WXS294" s="8"/>
      <c r="WXT294" s="9"/>
      <c r="WXV294" s="8"/>
      <c r="WXW294" s="8"/>
      <c r="WXX294" s="9"/>
      <c r="WXZ294" s="8"/>
      <c r="WYA294" s="8"/>
      <c r="WYB294" s="9"/>
      <c r="WYD294" s="8"/>
      <c r="WYE294" s="8"/>
      <c r="WYF294" s="9"/>
      <c r="WYH294" s="8"/>
      <c r="WYI294" s="8"/>
      <c r="WYJ294" s="9"/>
      <c r="WYL294" s="8"/>
      <c r="WYM294" s="8"/>
      <c r="WYN294" s="9"/>
      <c r="WYP294" s="8"/>
      <c r="WYQ294" s="8"/>
      <c r="WYR294" s="9"/>
      <c r="WYT294" s="8"/>
      <c r="WYU294" s="8"/>
      <c r="WYV294" s="9"/>
      <c r="WYX294" s="8"/>
      <c r="WYY294" s="8"/>
      <c r="WYZ294" s="9"/>
      <c r="WZB294" s="8"/>
      <c r="WZC294" s="8"/>
      <c r="WZD294" s="9"/>
      <c r="WZF294" s="8"/>
      <c r="WZG294" s="8"/>
      <c r="WZH294" s="9"/>
      <c r="WZJ294" s="8"/>
      <c r="WZK294" s="8"/>
      <c r="WZL294" s="9"/>
      <c r="WZN294" s="8"/>
      <c r="WZO294" s="8"/>
      <c r="WZP294" s="9"/>
      <c r="WZR294" s="8"/>
      <c r="WZS294" s="8"/>
      <c r="WZT294" s="9"/>
      <c r="WZV294" s="8"/>
      <c r="WZW294" s="8"/>
      <c r="WZX294" s="9"/>
      <c r="WZZ294" s="8"/>
      <c r="XAA294" s="8"/>
      <c r="XAB294" s="9"/>
      <c r="XAD294" s="8"/>
      <c r="XAE294" s="8"/>
      <c r="XAF294" s="9"/>
      <c r="XAH294" s="8"/>
      <c r="XAI294" s="8"/>
      <c r="XAJ294" s="9"/>
      <c r="XAL294" s="8"/>
      <c r="XAM294" s="8"/>
      <c r="XAN294" s="9"/>
      <c r="XAP294" s="8"/>
      <c r="XAQ294" s="8"/>
      <c r="XAR294" s="9"/>
      <c r="XAT294" s="8"/>
      <c r="XAU294" s="8"/>
      <c r="XAV294" s="9"/>
      <c r="XAX294" s="8"/>
      <c r="XAY294" s="8"/>
      <c r="XAZ294" s="9"/>
      <c r="XBB294" s="8"/>
      <c r="XBC294" s="8"/>
      <c r="XBD294" s="9"/>
      <c r="XBF294" s="8"/>
      <c r="XBG294" s="8"/>
      <c r="XBH294" s="9"/>
      <c r="XBJ294" s="8"/>
      <c r="XBK294" s="8"/>
      <c r="XBL294" s="9"/>
      <c r="XBN294" s="8"/>
      <c r="XBO294" s="8"/>
      <c r="XBP294" s="9"/>
      <c r="XBR294" s="8"/>
      <c r="XBS294" s="8"/>
      <c r="XBT294" s="9"/>
      <c r="XBV294" s="8"/>
      <c r="XBW294" s="8"/>
      <c r="XBX294" s="9"/>
      <c r="XBZ294" s="8"/>
      <c r="XCA294" s="8"/>
      <c r="XCB294" s="9"/>
      <c r="XCD294" s="8"/>
      <c r="XCE294" s="8"/>
      <c r="XCF294" s="9"/>
      <c r="XCH294" s="8"/>
      <c r="XCI294" s="8"/>
      <c r="XCJ294" s="9"/>
      <c r="XCL294" s="8"/>
      <c r="XCM294" s="8"/>
      <c r="XCN294" s="9"/>
      <c r="XCP294" s="8"/>
      <c r="XCQ294" s="8"/>
      <c r="XCR294" s="9"/>
      <c r="XCT294" s="8"/>
      <c r="XCU294" s="8"/>
      <c r="XCV294" s="9"/>
      <c r="XCX294" s="8"/>
      <c r="XCY294" s="8"/>
      <c r="XCZ294" s="9"/>
      <c r="XDB294" s="8"/>
      <c r="XDC294" s="8"/>
      <c r="XDD294" s="9"/>
      <c r="XDF294" s="8"/>
      <c r="XDG294" s="8"/>
      <c r="XDH294" s="9"/>
      <c r="XDJ294" s="8"/>
      <c r="XDK294" s="8"/>
      <c r="XDL294" s="9"/>
      <c r="XDN294" s="8"/>
      <c r="XDO294" s="8"/>
      <c r="XDP294" s="9"/>
      <c r="XDR294" s="8"/>
      <c r="XDS294" s="8"/>
      <c r="XDT294" s="9"/>
      <c r="XDV294" s="8"/>
      <c r="XDW294" s="8"/>
      <c r="XDX294" s="9"/>
      <c r="XDZ294" s="8"/>
      <c r="XEA294" s="8"/>
      <c r="XEB294" s="9"/>
      <c r="XED294" s="8"/>
      <c r="XEE294" s="8"/>
      <c r="XEF294" s="9"/>
      <c r="XEH294" s="8"/>
      <c r="XEI294" s="8"/>
      <c r="XEJ294" s="9"/>
      <c r="XEL294" s="8"/>
      <c r="XEM294" s="8"/>
      <c r="XEN294" s="9"/>
      <c r="XEP294" s="8"/>
      <c r="XEQ294" s="8"/>
      <c r="XER294" s="9"/>
    </row>
    <row r="295" spans="1:1024 1026:2048 2050:3072 3074:4096 4098:5120 5122:6144 6146:7168 7170:8192 8194:9216 9218:10240 10242:11264 11266:12288 12290:13312 13314:14336 14338:15360 15362:16372" x14ac:dyDescent="0.25">
      <c r="A295" s="7" t="s">
        <v>95</v>
      </c>
      <c r="B295" t="s">
        <v>825</v>
      </c>
      <c r="C295" t="s">
        <v>826</v>
      </c>
    </row>
    <row r="296" spans="1:1024 1026:2048 2050:3072 3074:4096 4098:5120 5122:6144 6146:7168 7170:8192 8194:9216 9218:10240 10242:11264 11266:12288 12290:13312 13314:14336 14338:15360 15362:16372" x14ac:dyDescent="0.25">
      <c r="A296" s="7" t="s">
        <v>95</v>
      </c>
      <c r="B296" t="s">
        <v>70</v>
      </c>
      <c r="C296" t="s">
        <v>851</v>
      </c>
    </row>
    <row r="297" spans="1:1024 1026:2048 2050:3072 3074:4096 4098:5120 5122:6144 6146:7168 7170:8192 8194:9216 9218:10240 10242:11264 11266:12288 12290:13312 13314:14336 14338:15360 15362:16372" x14ac:dyDescent="0.25">
      <c r="A297" s="7" t="s">
        <v>95</v>
      </c>
      <c r="B297" t="s">
        <v>230</v>
      </c>
      <c r="C297" t="s">
        <v>578</v>
      </c>
    </row>
    <row r="298" spans="1:1024 1026:2048 2050:3072 3074:4096 4098:5120 5122:6144 6146:7168 7170:8192 8194:9216 9218:10240 10242:11264 11266:12288 12290:13312 13314:14336 14338:15360 15362:16372" x14ac:dyDescent="0.25">
      <c r="A298" s="7" t="s">
        <v>95</v>
      </c>
      <c r="B298" t="s">
        <v>231</v>
      </c>
      <c r="C298" t="s">
        <v>579</v>
      </c>
    </row>
    <row r="299" spans="1:1024 1026:2048 2050:3072 3074:4096 4098:5120 5122:6144 6146:7168 7170:8192 8194:9216 9218:10240 10242:11264 11266:12288 12290:13312 13314:14336 14338:15360 15362:16372" x14ac:dyDescent="0.25">
      <c r="A299" s="7" t="s">
        <v>95</v>
      </c>
      <c r="B299" t="s">
        <v>232</v>
      </c>
      <c r="C299" t="s">
        <v>580</v>
      </c>
    </row>
    <row r="300" spans="1:1024 1026:2048 2050:3072 3074:4096 4098:5120 5122:6144 6146:7168 7170:8192 8194:9216 9218:10240 10242:11264 11266:12288 12290:13312 13314:14336 14338:15360 15362:16372" x14ac:dyDescent="0.25">
      <c r="A300" s="7" t="s">
        <v>95</v>
      </c>
      <c r="B300" t="s">
        <v>233</v>
      </c>
      <c r="C300" t="s">
        <v>581</v>
      </c>
    </row>
    <row r="301" spans="1:1024 1026:2048 2050:3072 3074:4096 4098:5120 5122:6144 6146:7168 7170:8192 8194:9216 9218:10240 10242:11264 11266:12288 12290:13312 13314:14336 14338:15360 15362:16372" x14ac:dyDescent="0.25">
      <c r="A301" s="7" t="s">
        <v>95</v>
      </c>
      <c r="B301" t="s">
        <v>72</v>
      </c>
      <c r="C301" t="s">
        <v>582</v>
      </c>
    </row>
    <row r="302" spans="1:1024 1026:2048 2050:3072 3074:4096 4098:5120 5122:6144 6146:7168 7170:8192 8194:9216 9218:10240 10242:11264 11266:12288 12290:13312 13314:14336 14338:15360 15362:16372" x14ac:dyDescent="0.25">
      <c r="A302" s="7" t="s">
        <v>95</v>
      </c>
      <c r="B302" t="s">
        <v>73</v>
      </c>
      <c r="C302" t="s">
        <v>583</v>
      </c>
    </row>
    <row r="303" spans="1:1024 1026:2048 2050:3072 3074:4096 4098:5120 5122:6144 6146:7168 7170:8192 8194:9216 9218:10240 10242:11264 11266:12288 12290:13312 13314:14336 14338:15360 15362:16372" x14ac:dyDescent="0.25">
      <c r="A303" s="7" t="s">
        <v>95</v>
      </c>
      <c r="B303" t="s">
        <v>234</v>
      </c>
      <c r="C303" t="s">
        <v>584</v>
      </c>
    </row>
    <row r="304" spans="1:1024 1026:2048 2050:3072 3074:4096 4098:5120 5122:6144 6146:7168 7170:8192 8194:9216 9218:10240 10242:11264 11266:12288 12290:13312 13314:14336 14338:15360 15362:16372" x14ac:dyDescent="0.25">
      <c r="A304" s="7" t="s">
        <v>95</v>
      </c>
      <c r="B304" t="s">
        <v>827</v>
      </c>
      <c r="C304" t="s">
        <v>828</v>
      </c>
    </row>
    <row r="305" spans="1:3" x14ac:dyDescent="0.25">
      <c r="A305" s="7" t="s">
        <v>95</v>
      </c>
      <c r="B305" t="s">
        <v>74</v>
      </c>
      <c r="C305" t="s">
        <v>585</v>
      </c>
    </row>
    <row r="306" spans="1:3" x14ac:dyDescent="0.25">
      <c r="A306" s="7" t="s">
        <v>95</v>
      </c>
      <c r="B306" t="s">
        <v>235</v>
      </c>
      <c r="C306" t="s">
        <v>586</v>
      </c>
    </row>
    <row r="307" spans="1:3" x14ac:dyDescent="0.25">
      <c r="A307" s="7" t="s">
        <v>95</v>
      </c>
      <c r="B307" t="s">
        <v>78</v>
      </c>
      <c r="C307" t="s">
        <v>876</v>
      </c>
    </row>
    <row r="308" spans="1:3" x14ac:dyDescent="0.25">
      <c r="A308" s="7" t="s">
        <v>95</v>
      </c>
      <c r="B308" t="s">
        <v>82</v>
      </c>
      <c r="C308" t="s">
        <v>878</v>
      </c>
    </row>
    <row r="309" spans="1:3" x14ac:dyDescent="0.25">
      <c r="A309" s="7" t="s">
        <v>95</v>
      </c>
      <c r="B309" t="s">
        <v>84</v>
      </c>
      <c r="C309" t="s">
        <v>587</v>
      </c>
    </row>
    <row r="310" spans="1:3" x14ac:dyDescent="0.25">
      <c r="A310" s="7" t="s">
        <v>95</v>
      </c>
      <c r="B310" t="s">
        <v>236</v>
      </c>
      <c r="C310" t="s">
        <v>588</v>
      </c>
    </row>
    <row r="311" spans="1:3" x14ac:dyDescent="0.25">
      <c r="A311" s="7" t="s">
        <v>95</v>
      </c>
      <c r="B311" t="s">
        <v>237</v>
      </c>
      <c r="C311" t="s">
        <v>589</v>
      </c>
    </row>
    <row r="312" spans="1:3" x14ac:dyDescent="0.25">
      <c r="A312" s="7" t="s">
        <v>95</v>
      </c>
      <c r="B312" t="s">
        <v>238</v>
      </c>
      <c r="C312" t="s">
        <v>590</v>
      </c>
    </row>
    <row r="313" spans="1:3" x14ac:dyDescent="0.25">
      <c r="A313" s="7" t="s">
        <v>95</v>
      </c>
      <c r="B313" t="s">
        <v>239</v>
      </c>
      <c r="C313" t="s">
        <v>591</v>
      </c>
    </row>
    <row r="314" spans="1:3" x14ac:dyDescent="0.25">
      <c r="A314" s="7" t="s">
        <v>95</v>
      </c>
      <c r="B314" t="s">
        <v>88</v>
      </c>
      <c r="C314" t="s">
        <v>592</v>
      </c>
    </row>
    <row r="315" spans="1:3" x14ac:dyDescent="0.25">
      <c r="A315" s="7" t="s">
        <v>95</v>
      </c>
      <c r="B315" t="s">
        <v>89</v>
      </c>
      <c r="C315" t="s">
        <v>593</v>
      </c>
    </row>
    <row r="316" spans="1:3" x14ac:dyDescent="0.25">
      <c r="A316" s="7" t="s">
        <v>95</v>
      </c>
      <c r="B316" t="s">
        <v>240</v>
      </c>
      <c r="C316" t="s">
        <v>594</v>
      </c>
    </row>
    <row r="317" spans="1:3" x14ac:dyDescent="0.25">
      <c r="A317" s="7" t="s">
        <v>95</v>
      </c>
      <c r="B317" t="s">
        <v>241</v>
      </c>
      <c r="C317" t="s">
        <v>595</v>
      </c>
    </row>
    <row r="318" spans="1:3" x14ac:dyDescent="0.25">
      <c r="A318" s="7" t="s">
        <v>95</v>
      </c>
      <c r="B318" t="s">
        <v>242</v>
      </c>
      <c r="C318" t="s">
        <v>596</v>
      </c>
    </row>
    <row r="319" spans="1:3" x14ac:dyDescent="0.25">
      <c r="A319" s="7" t="s">
        <v>95</v>
      </c>
      <c r="B319" t="s">
        <v>243</v>
      </c>
      <c r="C319" t="s">
        <v>597</v>
      </c>
    </row>
    <row r="320" spans="1:3" x14ac:dyDescent="0.25">
      <c r="A320" s="7" t="s">
        <v>95</v>
      </c>
      <c r="B320" t="s">
        <v>244</v>
      </c>
      <c r="C320" t="s">
        <v>598</v>
      </c>
    </row>
    <row r="321" spans="1:3" x14ac:dyDescent="0.25">
      <c r="A321" s="7" t="s">
        <v>95</v>
      </c>
      <c r="B321" t="s">
        <v>245</v>
      </c>
      <c r="C321" t="s">
        <v>599</v>
      </c>
    </row>
    <row r="322" spans="1:3" x14ac:dyDescent="0.25">
      <c r="A322" s="7" t="s">
        <v>95</v>
      </c>
      <c r="B322" t="s">
        <v>246</v>
      </c>
      <c r="C322" t="s">
        <v>600</v>
      </c>
    </row>
    <row r="323" spans="1:3" x14ac:dyDescent="0.25">
      <c r="A323" s="7" t="s">
        <v>95</v>
      </c>
      <c r="B323" t="s">
        <v>840</v>
      </c>
      <c r="C323" t="s">
        <v>841</v>
      </c>
    </row>
    <row r="324" spans="1:3" x14ac:dyDescent="0.25">
      <c r="A324" s="7" t="s">
        <v>95</v>
      </c>
      <c r="B324" t="s">
        <v>247</v>
      </c>
      <c r="C324" t="s">
        <v>601</v>
      </c>
    </row>
    <row r="325" spans="1:3" x14ac:dyDescent="0.25">
      <c r="A325" s="7" t="s">
        <v>95</v>
      </c>
      <c r="B325" t="s">
        <v>886</v>
      </c>
      <c r="C325" t="s">
        <v>887</v>
      </c>
    </row>
    <row r="326" spans="1:3" x14ac:dyDescent="0.25">
      <c r="A326" s="7" t="s">
        <v>95</v>
      </c>
      <c r="B326" t="s">
        <v>248</v>
      </c>
      <c r="C326" t="s">
        <v>602</v>
      </c>
    </row>
    <row r="327" spans="1:3" x14ac:dyDescent="0.25">
      <c r="A327" s="7" t="s">
        <v>95</v>
      </c>
      <c r="B327" t="s">
        <v>249</v>
      </c>
      <c r="C327" t="s">
        <v>603</v>
      </c>
    </row>
    <row r="328" spans="1:3" x14ac:dyDescent="0.25">
      <c r="A328" s="7" t="s">
        <v>95</v>
      </c>
      <c r="B328" t="s">
        <v>250</v>
      </c>
      <c r="C328" t="s">
        <v>604</v>
      </c>
    </row>
    <row r="329" spans="1:3" x14ac:dyDescent="0.25">
      <c r="A329" s="7" t="s">
        <v>95</v>
      </c>
      <c r="B329" t="s">
        <v>251</v>
      </c>
      <c r="C329" t="s">
        <v>605</v>
      </c>
    </row>
    <row r="330" spans="1:3" x14ac:dyDescent="0.25">
      <c r="A330" s="7" t="s">
        <v>95</v>
      </c>
      <c r="B330" t="s">
        <v>856</v>
      </c>
      <c r="C330" t="s">
        <v>857</v>
      </c>
    </row>
    <row r="331" spans="1:3" x14ac:dyDescent="0.25">
      <c r="A331" s="7" t="s">
        <v>95</v>
      </c>
      <c r="B331" t="s">
        <v>252</v>
      </c>
      <c r="C331" t="s">
        <v>606</v>
      </c>
    </row>
    <row r="332" spans="1:3" x14ac:dyDescent="0.25">
      <c r="A332" s="7" t="s">
        <v>95</v>
      </c>
      <c r="B332" t="s">
        <v>253</v>
      </c>
      <c r="C332" t="s">
        <v>607</v>
      </c>
    </row>
    <row r="333" spans="1:3" x14ac:dyDescent="0.25">
      <c r="A333" s="7" t="s">
        <v>95</v>
      </c>
      <c r="B333" t="s">
        <v>822</v>
      </c>
      <c r="C333" t="s">
        <v>823</v>
      </c>
    </row>
    <row r="334" spans="1:3" x14ac:dyDescent="0.25">
      <c r="A334" s="7" t="s">
        <v>95</v>
      </c>
      <c r="B334" t="s">
        <v>254</v>
      </c>
      <c r="C334" t="s">
        <v>608</v>
      </c>
    </row>
    <row r="335" spans="1:3" x14ac:dyDescent="0.25">
      <c r="A335" s="7" t="s">
        <v>95</v>
      </c>
      <c r="B335" t="s">
        <v>255</v>
      </c>
      <c r="C335" t="s">
        <v>609</v>
      </c>
    </row>
    <row r="336" spans="1:3" x14ac:dyDescent="0.25">
      <c r="A336" s="7" t="s">
        <v>95</v>
      </c>
      <c r="B336" t="s">
        <v>256</v>
      </c>
      <c r="C336" t="s">
        <v>610</v>
      </c>
    </row>
    <row r="337" spans="1:3" x14ac:dyDescent="0.25">
      <c r="A337" s="7" t="s">
        <v>95</v>
      </c>
      <c r="B337" t="s">
        <v>257</v>
      </c>
      <c r="C337" t="s">
        <v>611</v>
      </c>
    </row>
    <row r="338" spans="1:3" x14ac:dyDescent="0.25">
      <c r="A338" s="7" t="s">
        <v>95</v>
      </c>
      <c r="B338" t="s">
        <v>258</v>
      </c>
      <c r="C338" t="s">
        <v>612</v>
      </c>
    </row>
    <row r="339" spans="1:3" x14ac:dyDescent="0.25">
      <c r="A339" s="7" t="s">
        <v>95</v>
      </c>
      <c r="B339" t="s">
        <v>259</v>
      </c>
      <c r="C339" t="s">
        <v>613</v>
      </c>
    </row>
    <row r="340" spans="1:3" x14ac:dyDescent="0.25">
      <c r="A340" s="7" t="s">
        <v>95</v>
      </c>
      <c r="B340" t="s">
        <v>260</v>
      </c>
      <c r="C340" t="s">
        <v>614</v>
      </c>
    </row>
    <row r="341" spans="1:3" x14ac:dyDescent="0.25">
      <c r="A341" s="7" t="s">
        <v>95</v>
      </c>
      <c r="B341" t="s">
        <v>261</v>
      </c>
      <c r="C341" t="s">
        <v>615</v>
      </c>
    </row>
    <row r="342" spans="1:3" x14ac:dyDescent="0.25">
      <c r="A342" s="7" t="s">
        <v>95</v>
      </c>
      <c r="B342" t="s">
        <v>262</v>
      </c>
      <c r="C342" t="s">
        <v>616</v>
      </c>
    </row>
    <row r="343" spans="1:3" x14ac:dyDescent="0.25">
      <c r="A343" s="7" t="s">
        <v>95</v>
      </c>
      <c r="B343" t="s">
        <v>263</v>
      </c>
      <c r="C343" t="s">
        <v>617</v>
      </c>
    </row>
    <row r="344" spans="1:3" x14ac:dyDescent="0.25">
      <c r="A344" s="7" t="s">
        <v>95</v>
      </c>
      <c r="B344" t="s">
        <v>264</v>
      </c>
      <c r="C344" t="s">
        <v>618</v>
      </c>
    </row>
    <row r="345" spans="1:3" x14ac:dyDescent="0.25">
      <c r="A345" s="7" t="s">
        <v>95</v>
      </c>
      <c r="B345" t="s">
        <v>265</v>
      </c>
      <c r="C345" t="s">
        <v>619</v>
      </c>
    </row>
    <row r="346" spans="1:3" x14ac:dyDescent="0.25">
      <c r="A346" s="7" t="s">
        <v>95</v>
      </c>
      <c r="B346" t="s">
        <v>266</v>
      </c>
      <c r="C346" t="s">
        <v>620</v>
      </c>
    </row>
    <row r="347" spans="1:3" x14ac:dyDescent="0.25">
      <c r="A347" s="7" t="s">
        <v>95</v>
      </c>
      <c r="B347" t="s">
        <v>267</v>
      </c>
      <c r="C347" t="s">
        <v>621</v>
      </c>
    </row>
    <row r="348" spans="1:3" x14ac:dyDescent="0.25">
      <c r="A348" s="7" t="s">
        <v>95</v>
      </c>
      <c r="B348" t="s">
        <v>268</v>
      </c>
      <c r="C348" t="s">
        <v>622</v>
      </c>
    </row>
    <row r="349" spans="1:3" x14ac:dyDescent="0.25">
      <c r="A349" s="7" t="s">
        <v>95</v>
      </c>
      <c r="B349" t="s">
        <v>269</v>
      </c>
      <c r="C349" t="s">
        <v>623</v>
      </c>
    </row>
    <row r="350" spans="1:3" x14ac:dyDescent="0.25">
      <c r="A350" s="7" t="s">
        <v>95</v>
      </c>
      <c r="B350" t="s">
        <v>270</v>
      </c>
      <c r="C350" t="s">
        <v>624</v>
      </c>
    </row>
    <row r="351" spans="1:3" x14ac:dyDescent="0.25">
      <c r="A351" s="7" t="s">
        <v>95</v>
      </c>
      <c r="B351" t="s">
        <v>271</v>
      </c>
      <c r="C351" t="s">
        <v>625</v>
      </c>
    </row>
    <row r="352" spans="1:3" x14ac:dyDescent="0.25">
      <c r="A352" s="7" t="s">
        <v>95</v>
      </c>
      <c r="B352" t="s">
        <v>272</v>
      </c>
      <c r="C352" t="s">
        <v>626</v>
      </c>
    </row>
    <row r="353" spans="1:3" x14ac:dyDescent="0.25">
      <c r="A353" s="7" t="s">
        <v>95</v>
      </c>
      <c r="B353" t="s">
        <v>273</v>
      </c>
      <c r="C353" t="s">
        <v>627</v>
      </c>
    </row>
    <row r="354" spans="1:3" x14ac:dyDescent="0.25">
      <c r="A354" s="7" t="s">
        <v>95</v>
      </c>
      <c r="B354" t="s">
        <v>274</v>
      </c>
      <c r="C354" t="s">
        <v>628</v>
      </c>
    </row>
    <row r="355" spans="1:3" x14ac:dyDescent="0.25">
      <c r="A355" s="7" t="s">
        <v>95</v>
      </c>
      <c r="B355" t="s">
        <v>275</v>
      </c>
      <c r="C355" t="s">
        <v>629</v>
      </c>
    </row>
    <row r="356" spans="1:3" x14ac:dyDescent="0.25">
      <c r="A356" s="7" t="s">
        <v>95</v>
      </c>
      <c r="B356" t="s">
        <v>276</v>
      </c>
      <c r="C356" t="s">
        <v>630</v>
      </c>
    </row>
    <row r="357" spans="1:3" x14ac:dyDescent="0.25">
      <c r="A357" s="7" t="s">
        <v>95</v>
      </c>
      <c r="B357" t="s">
        <v>277</v>
      </c>
      <c r="C357" t="s">
        <v>631</v>
      </c>
    </row>
    <row r="358" spans="1:3" x14ac:dyDescent="0.25">
      <c r="A358" s="7" t="s">
        <v>95</v>
      </c>
      <c r="B358" t="s">
        <v>278</v>
      </c>
      <c r="C358" t="s">
        <v>632</v>
      </c>
    </row>
    <row r="359" spans="1:3" x14ac:dyDescent="0.25">
      <c r="A359" s="7" t="s">
        <v>95</v>
      </c>
      <c r="B359" t="s">
        <v>279</v>
      </c>
      <c r="C359" t="s">
        <v>633</v>
      </c>
    </row>
    <row r="360" spans="1:3" x14ac:dyDescent="0.25">
      <c r="A360" s="7" t="s">
        <v>95</v>
      </c>
      <c r="B360" t="s">
        <v>280</v>
      </c>
      <c r="C360" t="s">
        <v>634</v>
      </c>
    </row>
    <row r="361" spans="1:3" x14ac:dyDescent="0.25">
      <c r="A361" s="7" t="s">
        <v>95</v>
      </c>
      <c r="B361" t="s">
        <v>281</v>
      </c>
      <c r="C361" t="s">
        <v>635</v>
      </c>
    </row>
    <row r="362" spans="1:3" x14ac:dyDescent="0.25">
      <c r="A362" s="7" t="s">
        <v>95</v>
      </c>
      <c r="B362" t="s">
        <v>282</v>
      </c>
      <c r="C362" t="s">
        <v>636</v>
      </c>
    </row>
    <row r="363" spans="1:3" x14ac:dyDescent="0.25">
      <c r="A363" s="7" t="s">
        <v>95</v>
      </c>
      <c r="B363" t="s">
        <v>283</v>
      </c>
      <c r="C363" t="s">
        <v>637</v>
      </c>
    </row>
    <row r="364" spans="1:3" x14ac:dyDescent="0.25">
      <c r="A364" s="7" t="s">
        <v>95</v>
      </c>
      <c r="B364" t="s">
        <v>284</v>
      </c>
      <c r="C364" t="s">
        <v>638</v>
      </c>
    </row>
    <row r="365" spans="1:3" x14ac:dyDescent="0.25">
      <c r="A365" s="7" t="s">
        <v>95</v>
      </c>
      <c r="B365" t="s">
        <v>285</v>
      </c>
      <c r="C365" t="s">
        <v>875</v>
      </c>
    </row>
    <row r="366" spans="1:3" x14ac:dyDescent="0.25">
      <c r="A366" s="7" t="s">
        <v>95</v>
      </c>
      <c r="B366" t="s">
        <v>287</v>
      </c>
      <c r="C366" t="s">
        <v>639</v>
      </c>
    </row>
    <row r="367" spans="1:3" x14ac:dyDescent="0.25">
      <c r="A367" s="7" t="s">
        <v>95</v>
      </c>
      <c r="B367" t="s">
        <v>288</v>
      </c>
      <c r="C367" t="s">
        <v>640</v>
      </c>
    </row>
    <row r="368" spans="1:3" x14ac:dyDescent="0.25">
      <c r="A368" s="7" t="s">
        <v>95</v>
      </c>
      <c r="B368" t="s">
        <v>289</v>
      </c>
      <c r="C368" t="s">
        <v>641</v>
      </c>
    </row>
    <row r="369" spans="1:3" x14ac:dyDescent="0.25">
      <c r="A369" s="7" t="s">
        <v>95</v>
      </c>
      <c r="B369" t="s">
        <v>290</v>
      </c>
      <c r="C369" t="s">
        <v>642</v>
      </c>
    </row>
    <row r="370" spans="1:3" x14ac:dyDescent="0.25">
      <c r="A370" s="7" t="s">
        <v>95</v>
      </c>
      <c r="B370" t="s">
        <v>291</v>
      </c>
      <c r="C370" t="s">
        <v>643</v>
      </c>
    </row>
    <row r="371" spans="1:3" x14ac:dyDescent="0.25">
      <c r="A371" s="7" t="s">
        <v>95</v>
      </c>
      <c r="B371" t="s">
        <v>292</v>
      </c>
      <c r="C371" t="s">
        <v>644</v>
      </c>
    </row>
    <row r="372" spans="1:3" x14ac:dyDescent="0.25">
      <c r="A372" s="7" t="s">
        <v>95</v>
      </c>
      <c r="B372" t="s">
        <v>293</v>
      </c>
      <c r="C372" t="s">
        <v>645</v>
      </c>
    </row>
    <row r="373" spans="1:3" x14ac:dyDescent="0.25">
      <c r="A373" s="7" t="s">
        <v>95</v>
      </c>
      <c r="B373" t="s">
        <v>294</v>
      </c>
      <c r="C373" t="s">
        <v>646</v>
      </c>
    </row>
    <row r="374" spans="1:3" x14ac:dyDescent="0.25">
      <c r="A374" s="7" t="s">
        <v>95</v>
      </c>
      <c r="B374" t="s">
        <v>295</v>
      </c>
      <c r="C374" t="s">
        <v>647</v>
      </c>
    </row>
    <row r="375" spans="1:3" x14ac:dyDescent="0.25">
      <c r="A375" s="7" t="s">
        <v>95</v>
      </c>
      <c r="B375" t="s">
        <v>296</v>
      </c>
      <c r="C375" t="s">
        <v>648</v>
      </c>
    </row>
    <row r="376" spans="1:3" x14ac:dyDescent="0.25">
      <c r="A376" s="7" t="s">
        <v>95</v>
      </c>
      <c r="B376" t="s">
        <v>297</v>
      </c>
      <c r="C376" t="s">
        <v>649</v>
      </c>
    </row>
    <row r="377" spans="1:3" x14ac:dyDescent="0.25">
      <c r="A377" s="7" t="s">
        <v>95</v>
      </c>
      <c r="B377" t="s">
        <v>880</v>
      </c>
      <c r="C377" t="s">
        <v>881</v>
      </c>
    </row>
    <row r="378" spans="1:3" x14ac:dyDescent="0.25">
      <c r="A378" s="7" t="s">
        <v>95</v>
      </c>
      <c r="B378" t="s">
        <v>298</v>
      </c>
      <c r="C378" t="s">
        <v>650</v>
      </c>
    </row>
    <row r="379" spans="1:3" x14ac:dyDescent="0.25">
      <c r="A379" s="7" t="s">
        <v>95</v>
      </c>
      <c r="B379" t="s">
        <v>884</v>
      </c>
      <c r="C379" t="s">
        <v>885</v>
      </c>
    </row>
    <row r="380" spans="1:3" x14ac:dyDescent="0.25">
      <c r="A380" s="7" t="s">
        <v>95</v>
      </c>
      <c r="B380" t="s">
        <v>299</v>
      </c>
      <c r="C380" t="s">
        <v>651</v>
      </c>
    </row>
    <row r="381" spans="1:3" x14ac:dyDescent="0.25">
      <c r="A381" s="7" t="s">
        <v>95</v>
      </c>
      <c r="B381" t="s">
        <v>300</v>
      </c>
      <c r="C381" t="s">
        <v>652</v>
      </c>
    </row>
    <row r="382" spans="1:3" x14ac:dyDescent="0.25">
      <c r="A382" s="7" t="s">
        <v>95</v>
      </c>
      <c r="B382" t="s">
        <v>868</v>
      </c>
      <c r="C382" t="s">
        <v>869</v>
      </c>
    </row>
    <row r="383" spans="1:3" x14ac:dyDescent="0.25">
      <c r="A383" s="7" t="s">
        <v>95</v>
      </c>
      <c r="B383" t="s">
        <v>301</v>
      </c>
      <c r="C383" t="s">
        <v>653</v>
      </c>
    </row>
    <row r="384" spans="1:3" x14ac:dyDescent="0.25">
      <c r="A384" s="7" t="s">
        <v>95</v>
      </c>
      <c r="B384" t="s">
        <v>302</v>
      </c>
      <c r="C384" t="s">
        <v>654</v>
      </c>
    </row>
    <row r="385" spans="1:3" x14ac:dyDescent="0.25">
      <c r="A385" s="7" t="s">
        <v>95</v>
      </c>
      <c r="B385" t="s">
        <v>303</v>
      </c>
      <c r="C385" t="s">
        <v>655</v>
      </c>
    </row>
    <row r="386" spans="1:3" x14ac:dyDescent="0.25">
      <c r="A386" s="7" t="s">
        <v>95</v>
      </c>
      <c r="B386" t="s">
        <v>304</v>
      </c>
      <c r="C386" t="s">
        <v>656</v>
      </c>
    </row>
    <row r="387" spans="1:3" x14ac:dyDescent="0.25">
      <c r="A387" s="7" t="s">
        <v>95</v>
      </c>
      <c r="B387" t="s">
        <v>305</v>
      </c>
      <c r="C387" t="s">
        <v>657</v>
      </c>
    </row>
    <row r="388" spans="1:3" x14ac:dyDescent="0.25">
      <c r="A388" s="7" t="s">
        <v>95</v>
      </c>
      <c r="B388" t="s">
        <v>306</v>
      </c>
      <c r="C388" t="s">
        <v>658</v>
      </c>
    </row>
    <row r="389" spans="1:3" x14ac:dyDescent="0.25">
      <c r="A389" s="7" t="s">
        <v>95</v>
      </c>
      <c r="B389" t="s">
        <v>307</v>
      </c>
      <c r="C389" t="s">
        <v>659</v>
      </c>
    </row>
    <row r="390" spans="1:3" x14ac:dyDescent="0.25">
      <c r="A390" s="7" t="s">
        <v>95</v>
      </c>
      <c r="B390" t="s">
        <v>308</v>
      </c>
      <c r="C390" t="s">
        <v>660</v>
      </c>
    </row>
    <row r="391" spans="1:3" x14ac:dyDescent="0.25">
      <c r="A391" s="7" t="s">
        <v>95</v>
      </c>
      <c r="B391" t="s">
        <v>309</v>
      </c>
      <c r="C391" t="s">
        <v>661</v>
      </c>
    </row>
    <row r="392" spans="1:3" x14ac:dyDescent="0.25">
      <c r="A392" s="7" t="s">
        <v>95</v>
      </c>
      <c r="B392" t="s">
        <v>310</v>
      </c>
      <c r="C392" t="s">
        <v>662</v>
      </c>
    </row>
    <row r="393" spans="1:3" x14ac:dyDescent="0.25">
      <c r="A393" s="7" t="s">
        <v>95</v>
      </c>
      <c r="B393" t="s">
        <v>311</v>
      </c>
      <c r="C393" t="s">
        <v>663</v>
      </c>
    </row>
    <row r="394" spans="1:3" x14ac:dyDescent="0.25">
      <c r="A394" s="7" t="s">
        <v>95</v>
      </c>
      <c r="B394" t="s">
        <v>312</v>
      </c>
      <c r="C394" t="s">
        <v>664</v>
      </c>
    </row>
    <row r="395" spans="1:3" x14ac:dyDescent="0.25">
      <c r="A395" s="7" t="s">
        <v>95</v>
      </c>
      <c r="B395" t="s">
        <v>866</v>
      </c>
      <c r="C395" t="s">
        <v>867</v>
      </c>
    </row>
    <row r="396" spans="1:3" x14ac:dyDescent="0.25">
      <c r="A396" s="7" t="s">
        <v>95</v>
      </c>
      <c r="B396" t="s">
        <v>313</v>
      </c>
      <c r="C396" t="s">
        <v>665</v>
      </c>
    </row>
    <row r="397" spans="1:3" x14ac:dyDescent="0.25">
      <c r="A397" s="7" t="s">
        <v>95</v>
      </c>
      <c r="B397" t="s">
        <v>872</v>
      </c>
      <c r="C397" t="s">
        <v>873</v>
      </c>
    </row>
    <row r="398" spans="1:3" x14ac:dyDescent="0.25">
      <c r="A398" s="7" t="s">
        <v>95</v>
      </c>
      <c r="B398" t="s">
        <v>314</v>
      </c>
      <c r="C398" t="s">
        <v>666</v>
      </c>
    </row>
    <row r="399" spans="1:3" x14ac:dyDescent="0.25">
      <c r="A399" s="7" t="s">
        <v>95</v>
      </c>
      <c r="B399" t="s">
        <v>315</v>
      </c>
      <c r="C399" t="s">
        <v>667</v>
      </c>
    </row>
    <row r="400" spans="1:3" x14ac:dyDescent="0.25">
      <c r="A400" s="7" t="s">
        <v>95</v>
      </c>
      <c r="B400" t="s">
        <v>316</v>
      </c>
      <c r="C400" t="s">
        <v>668</v>
      </c>
    </row>
    <row r="401" spans="1:3" x14ac:dyDescent="0.25">
      <c r="A401" s="7" t="s">
        <v>95</v>
      </c>
      <c r="B401" t="s">
        <v>317</v>
      </c>
      <c r="C401" t="s">
        <v>669</v>
      </c>
    </row>
    <row r="402" spans="1:3" x14ac:dyDescent="0.25">
      <c r="A402" s="7" t="s">
        <v>95</v>
      </c>
      <c r="B402" t="s">
        <v>318</v>
      </c>
      <c r="C402" t="s">
        <v>670</v>
      </c>
    </row>
    <row r="403" spans="1:3" x14ac:dyDescent="0.25">
      <c r="A403" s="7" t="s">
        <v>95</v>
      </c>
      <c r="B403" t="s">
        <v>319</v>
      </c>
      <c r="C403" t="s">
        <v>671</v>
      </c>
    </row>
    <row r="404" spans="1:3" x14ac:dyDescent="0.25">
      <c r="A404" s="7" t="s">
        <v>95</v>
      </c>
      <c r="B404" t="s">
        <v>320</v>
      </c>
      <c r="C404" t="s">
        <v>672</v>
      </c>
    </row>
    <row r="405" spans="1:3" x14ac:dyDescent="0.25">
      <c r="A405" s="7" t="s">
        <v>95</v>
      </c>
      <c r="B405" t="s">
        <v>321</v>
      </c>
      <c r="C405" t="s">
        <v>673</v>
      </c>
    </row>
    <row r="406" spans="1:3" x14ac:dyDescent="0.25">
      <c r="A406" s="7" t="s">
        <v>95</v>
      </c>
      <c r="B406" t="s">
        <v>322</v>
      </c>
      <c r="C406" t="s">
        <v>674</v>
      </c>
    </row>
    <row r="407" spans="1:3" x14ac:dyDescent="0.25">
      <c r="A407" s="7" t="s">
        <v>95</v>
      </c>
      <c r="B407" t="s">
        <v>323</v>
      </c>
      <c r="C407" t="s">
        <v>675</v>
      </c>
    </row>
    <row r="408" spans="1:3" x14ac:dyDescent="0.25">
      <c r="A408" s="7" t="s">
        <v>95</v>
      </c>
      <c r="B408" t="s">
        <v>324</v>
      </c>
      <c r="C408" t="s">
        <v>676</v>
      </c>
    </row>
    <row r="409" spans="1:3" x14ac:dyDescent="0.25">
      <c r="A409" s="7" t="s">
        <v>95</v>
      </c>
      <c r="B409" t="s">
        <v>325</v>
      </c>
      <c r="C409" t="s">
        <v>677</v>
      </c>
    </row>
    <row r="410" spans="1:3" x14ac:dyDescent="0.25">
      <c r="A410" s="7" t="s">
        <v>95</v>
      </c>
      <c r="B410" t="s">
        <v>326</v>
      </c>
      <c r="C410" t="s">
        <v>678</v>
      </c>
    </row>
    <row r="411" spans="1:3" x14ac:dyDescent="0.25">
      <c r="A411" s="7" t="s">
        <v>95</v>
      </c>
      <c r="B411" t="s">
        <v>327</v>
      </c>
      <c r="C411" t="s">
        <v>679</v>
      </c>
    </row>
    <row r="412" spans="1:3" x14ac:dyDescent="0.25">
      <c r="A412" s="7" t="s">
        <v>95</v>
      </c>
      <c r="B412" t="s">
        <v>328</v>
      </c>
      <c r="C412" t="s">
        <v>680</v>
      </c>
    </row>
    <row r="413" spans="1:3" x14ac:dyDescent="0.25">
      <c r="A413" s="7" t="s">
        <v>95</v>
      </c>
      <c r="B413" t="s">
        <v>329</v>
      </c>
      <c r="C413" t="s">
        <v>681</v>
      </c>
    </row>
    <row r="414" spans="1:3" x14ac:dyDescent="0.25">
      <c r="A414" s="7" t="s">
        <v>95</v>
      </c>
      <c r="B414" t="s">
        <v>330</v>
      </c>
      <c r="C414" t="s">
        <v>682</v>
      </c>
    </row>
    <row r="415" spans="1:3" x14ac:dyDescent="0.25">
      <c r="A415" s="7" t="s">
        <v>95</v>
      </c>
      <c r="B415" t="s">
        <v>331</v>
      </c>
      <c r="C415" t="s">
        <v>683</v>
      </c>
    </row>
    <row r="416" spans="1:3" x14ac:dyDescent="0.25">
      <c r="A416" s="7" t="s">
        <v>95</v>
      </c>
      <c r="B416" t="s">
        <v>834</v>
      </c>
      <c r="C416" t="s">
        <v>835</v>
      </c>
    </row>
    <row r="417" spans="1:3" x14ac:dyDescent="0.25">
      <c r="A417" s="7" t="s">
        <v>95</v>
      </c>
      <c r="B417" t="s">
        <v>332</v>
      </c>
      <c r="C417" t="s">
        <v>684</v>
      </c>
    </row>
    <row r="418" spans="1:3" x14ac:dyDescent="0.25">
      <c r="A418" s="7" t="s">
        <v>95</v>
      </c>
      <c r="B418" t="s">
        <v>333</v>
      </c>
      <c r="C418" t="s">
        <v>685</v>
      </c>
    </row>
    <row r="419" spans="1:3" ht="13.5" customHeight="1" x14ac:dyDescent="0.25">
      <c r="A419" s="7" t="s">
        <v>95</v>
      </c>
      <c r="B419" t="s">
        <v>334</v>
      </c>
      <c r="C419" t="s">
        <v>686</v>
      </c>
    </row>
    <row r="420" spans="1:3" x14ac:dyDescent="0.25">
      <c r="A420" s="7" t="s">
        <v>95</v>
      </c>
      <c r="B420" t="s">
        <v>335</v>
      </c>
      <c r="C420" t="s">
        <v>687</v>
      </c>
    </row>
    <row r="421" spans="1:3" x14ac:dyDescent="0.25">
      <c r="A421" s="7" t="s">
        <v>95</v>
      </c>
      <c r="B421" t="s">
        <v>830</v>
      </c>
      <c r="C421" t="s">
        <v>831</v>
      </c>
    </row>
    <row r="422" spans="1:3" x14ac:dyDescent="0.25">
      <c r="A422" s="7" t="s">
        <v>95</v>
      </c>
      <c r="B422" t="s">
        <v>336</v>
      </c>
      <c r="C422" t="s">
        <v>688</v>
      </c>
    </row>
    <row r="423" spans="1:3" x14ac:dyDescent="0.25">
      <c r="A423" s="7" t="s">
        <v>95</v>
      </c>
      <c r="B423" t="s">
        <v>337</v>
      </c>
      <c r="C423" t="s">
        <v>689</v>
      </c>
    </row>
    <row r="424" spans="1:3" x14ac:dyDescent="0.25">
      <c r="A424" s="7" t="s">
        <v>95</v>
      </c>
      <c r="B424" t="s">
        <v>338</v>
      </c>
      <c r="C424" t="s">
        <v>690</v>
      </c>
    </row>
    <row r="425" spans="1:3" x14ac:dyDescent="0.25">
      <c r="A425" s="7" t="s">
        <v>95</v>
      </c>
      <c r="B425" t="s">
        <v>339</v>
      </c>
      <c r="C425" t="s">
        <v>691</v>
      </c>
    </row>
    <row r="426" spans="1:3" x14ac:dyDescent="0.25">
      <c r="A426" s="7" t="s">
        <v>95</v>
      </c>
      <c r="B426" t="s">
        <v>340</v>
      </c>
      <c r="C426" t="s">
        <v>692</v>
      </c>
    </row>
    <row r="427" spans="1:3" x14ac:dyDescent="0.25">
      <c r="A427" s="7" t="s">
        <v>95</v>
      </c>
      <c r="B427" t="s">
        <v>341</v>
      </c>
      <c r="C427" t="s">
        <v>693</v>
      </c>
    </row>
    <row r="428" spans="1:3" x14ac:dyDescent="0.25">
      <c r="A428" s="7" t="s">
        <v>95</v>
      </c>
      <c r="B428" t="s">
        <v>342</v>
      </c>
      <c r="C428" t="s">
        <v>694</v>
      </c>
    </row>
    <row r="429" spans="1:3" x14ac:dyDescent="0.25">
      <c r="A429" s="7" t="s">
        <v>95</v>
      </c>
      <c r="B429" t="s">
        <v>343</v>
      </c>
      <c r="C429" t="s">
        <v>695</v>
      </c>
    </row>
    <row r="430" spans="1:3" x14ac:dyDescent="0.25">
      <c r="A430" s="7" t="s">
        <v>95</v>
      </c>
      <c r="B430" t="s">
        <v>344</v>
      </c>
      <c r="C430" t="s">
        <v>696</v>
      </c>
    </row>
    <row r="431" spans="1:3" x14ac:dyDescent="0.25">
      <c r="A431" s="7" t="s">
        <v>95</v>
      </c>
      <c r="B431" t="s">
        <v>345</v>
      </c>
      <c r="C431" t="s">
        <v>697</v>
      </c>
    </row>
    <row r="432" spans="1:3" x14ac:dyDescent="0.25">
      <c r="A432" s="7" t="s">
        <v>95</v>
      </c>
      <c r="B432" t="s">
        <v>346</v>
      </c>
      <c r="C432" t="s">
        <v>698</v>
      </c>
    </row>
    <row r="433" spans="1:3" x14ac:dyDescent="0.25">
      <c r="A433" s="7" t="s">
        <v>95</v>
      </c>
      <c r="B433" t="s">
        <v>347</v>
      </c>
      <c r="C433" t="s">
        <v>811</v>
      </c>
    </row>
    <row r="434" spans="1:3" x14ac:dyDescent="0.25">
      <c r="A434" s="7" t="s">
        <v>95</v>
      </c>
      <c r="B434" t="s">
        <v>347</v>
      </c>
      <c r="C434" t="s">
        <v>699</v>
      </c>
    </row>
    <row r="435" spans="1:3" x14ac:dyDescent="0.25">
      <c r="A435" s="7" t="s">
        <v>95</v>
      </c>
      <c r="B435" t="s">
        <v>348</v>
      </c>
      <c r="C435" t="s">
        <v>700</v>
      </c>
    </row>
    <row r="436" spans="1:3" x14ac:dyDescent="0.25">
      <c r="A436" s="7" t="s">
        <v>95</v>
      </c>
      <c r="B436" t="s">
        <v>349</v>
      </c>
      <c r="C436" t="s">
        <v>701</v>
      </c>
    </row>
    <row r="437" spans="1:3" x14ac:dyDescent="0.25">
      <c r="A437" s="7" t="s">
        <v>95</v>
      </c>
      <c r="B437" t="s">
        <v>350</v>
      </c>
      <c r="C437" t="s">
        <v>874</v>
      </c>
    </row>
    <row r="438" spans="1:3" x14ac:dyDescent="0.25">
      <c r="A438" s="7" t="s">
        <v>95</v>
      </c>
      <c r="B438" t="s">
        <v>351</v>
      </c>
      <c r="C438" t="s">
        <v>702</v>
      </c>
    </row>
    <row r="439" spans="1:3" x14ac:dyDescent="0.25">
      <c r="A439" s="7" t="s">
        <v>95</v>
      </c>
      <c r="B439" t="s">
        <v>352</v>
      </c>
      <c r="C439" t="s">
        <v>703</v>
      </c>
    </row>
    <row r="440" spans="1:3" x14ac:dyDescent="0.25">
      <c r="A440" s="7" t="s">
        <v>95</v>
      </c>
      <c r="B440" t="s">
        <v>353</v>
      </c>
      <c r="C440" t="s">
        <v>704</v>
      </c>
    </row>
    <row r="441" spans="1:3" x14ac:dyDescent="0.25">
      <c r="A441" s="7" t="s">
        <v>95</v>
      </c>
      <c r="B441" t="s">
        <v>354</v>
      </c>
      <c r="C441" t="s">
        <v>705</v>
      </c>
    </row>
    <row r="442" spans="1:3" x14ac:dyDescent="0.25">
      <c r="A442" s="7" t="s">
        <v>95</v>
      </c>
      <c r="B442" t="s">
        <v>355</v>
      </c>
      <c r="C442" t="s">
        <v>706</v>
      </c>
    </row>
    <row r="443" spans="1:3" x14ac:dyDescent="0.25">
      <c r="A443" s="7" t="s">
        <v>95</v>
      </c>
      <c r="B443" t="s">
        <v>356</v>
      </c>
      <c r="C443" t="s">
        <v>707</v>
      </c>
    </row>
    <row r="444" spans="1:3" x14ac:dyDescent="0.25">
      <c r="A444" s="7" t="s">
        <v>95</v>
      </c>
      <c r="B444" t="s">
        <v>357</v>
      </c>
      <c r="C444" t="s">
        <v>708</v>
      </c>
    </row>
    <row r="445" spans="1:3" x14ac:dyDescent="0.25">
      <c r="A445" s="7" t="s">
        <v>95</v>
      </c>
      <c r="B445" t="s">
        <v>358</v>
      </c>
      <c r="C445" t="s">
        <v>709</v>
      </c>
    </row>
    <row r="446" spans="1:3" x14ac:dyDescent="0.25">
      <c r="A446" s="7" t="s">
        <v>95</v>
      </c>
      <c r="B446" t="s">
        <v>836</v>
      </c>
      <c r="C446" t="s">
        <v>837</v>
      </c>
    </row>
    <row r="447" spans="1:3" x14ac:dyDescent="0.25">
      <c r="A447" s="7" t="s">
        <v>95</v>
      </c>
      <c r="B447" t="s">
        <v>359</v>
      </c>
      <c r="C447" t="s">
        <v>710</v>
      </c>
    </row>
    <row r="448" spans="1:3" x14ac:dyDescent="0.25">
      <c r="A448" s="7" t="s">
        <v>95</v>
      </c>
      <c r="B448" t="s">
        <v>360</v>
      </c>
      <c r="C448" t="s">
        <v>711</v>
      </c>
    </row>
    <row r="449" spans="1:3" x14ac:dyDescent="0.25">
      <c r="A449" s="7" t="s">
        <v>95</v>
      </c>
      <c r="B449" t="s">
        <v>361</v>
      </c>
      <c r="C449" t="s">
        <v>712</v>
      </c>
    </row>
    <row r="450" spans="1:3" x14ac:dyDescent="0.25">
      <c r="A450" s="7" t="s">
        <v>95</v>
      </c>
      <c r="B450" t="s">
        <v>362</v>
      </c>
      <c r="C450" t="s">
        <v>713</v>
      </c>
    </row>
    <row r="451" spans="1:3" x14ac:dyDescent="0.25">
      <c r="A451" s="7" t="s">
        <v>95</v>
      </c>
      <c r="B451" t="s">
        <v>363</v>
      </c>
      <c r="C451" t="s">
        <v>714</v>
      </c>
    </row>
    <row r="452" spans="1:3" x14ac:dyDescent="0.25">
      <c r="A452" s="7" t="s">
        <v>95</v>
      </c>
      <c r="B452" t="s">
        <v>364</v>
      </c>
      <c r="C452" t="s">
        <v>715</v>
      </c>
    </row>
    <row r="453" spans="1:3" x14ac:dyDescent="0.25">
      <c r="A453" s="7" t="s">
        <v>95</v>
      </c>
      <c r="B453" t="s">
        <v>365</v>
      </c>
      <c r="C453" t="s">
        <v>716</v>
      </c>
    </row>
    <row r="454" spans="1:3" x14ac:dyDescent="0.25">
      <c r="A454" s="7" t="s">
        <v>95</v>
      </c>
      <c r="B454" t="s">
        <v>366</v>
      </c>
      <c r="C454" t="s">
        <v>717</v>
      </c>
    </row>
    <row r="455" spans="1:3" x14ac:dyDescent="0.25">
      <c r="A455" s="7" t="s">
        <v>95</v>
      </c>
      <c r="B455" t="s">
        <v>367</v>
      </c>
      <c r="C455" t="s">
        <v>718</v>
      </c>
    </row>
    <row r="456" spans="1:3" x14ac:dyDescent="0.25">
      <c r="A456" s="7" t="s">
        <v>95</v>
      </c>
      <c r="B456" t="s">
        <v>368</v>
      </c>
      <c r="C456" t="s">
        <v>719</v>
      </c>
    </row>
    <row r="457" spans="1:3" x14ac:dyDescent="0.25">
      <c r="A457" s="7" t="s">
        <v>95</v>
      </c>
      <c r="B457" t="s">
        <v>369</v>
      </c>
      <c r="C457" t="s">
        <v>720</v>
      </c>
    </row>
    <row r="458" spans="1:3" x14ac:dyDescent="0.25">
      <c r="A458" s="7" t="s">
        <v>95</v>
      </c>
      <c r="B458" t="s">
        <v>370</v>
      </c>
      <c r="C458" t="s">
        <v>721</v>
      </c>
    </row>
    <row r="459" spans="1:3" x14ac:dyDescent="0.25">
      <c r="A459" s="7" t="s">
        <v>95</v>
      </c>
      <c r="B459" t="s">
        <v>371</v>
      </c>
      <c r="C459" t="s">
        <v>722</v>
      </c>
    </row>
    <row r="460" spans="1:3" x14ac:dyDescent="0.25">
      <c r="A460" s="7" t="s">
        <v>95</v>
      </c>
      <c r="B460" t="s">
        <v>372</v>
      </c>
      <c r="C460" t="s">
        <v>723</v>
      </c>
    </row>
    <row r="461" spans="1:3" x14ac:dyDescent="0.25">
      <c r="A461" s="7" t="s">
        <v>95</v>
      </c>
      <c r="B461" t="s">
        <v>373</v>
      </c>
      <c r="C461" t="s">
        <v>724</v>
      </c>
    </row>
    <row r="462" spans="1:3" x14ac:dyDescent="0.25">
      <c r="A462" s="7" t="s">
        <v>95</v>
      </c>
      <c r="B462" t="s">
        <v>374</v>
      </c>
      <c r="C462" t="s">
        <v>725</v>
      </c>
    </row>
    <row r="463" spans="1:3" x14ac:dyDescent="0.25">
      <c r="A463" s="7" t="s">
        <v>95</v>
      </c>
      <c r="B463" t="s">
        <v>375</v>
      </c>
      <c r="C463" t="s">
        <v>726</v>
      </c>
    </row>
    <row r="464" spans="1:3" x14ac:dyDescent="0.25">
      <c r="A464" s="7" t="s">
        <v>95</v>
      </c>
      <c r="B464" t="s">
        <v>376</v>
      </c>
      <c r="C464" t="s">
        <v>727</v>
      </c>
    </row>
    <row r="465" spans="1:3" x14ac:dyDescent="0.25">
      <c r="A465" s="7" t="s">
        <v>95</v>
      </c>
      <c r="B465" t="s">
        <v>377</v>
      </c>
      <c r="C465" t="s">
        <v>728</v>
      </c>
    </row>
    <row r="466" spans="1:3" x14ac:dyDescent="0.25">
      <c r="A466" s="7" t="s">
        <v>95</v>
      </c>
      <c r="B466" t="s">
        <v>378</v>
      </c>
      <c r="C466" t="s">
        <v>729</v>
      </c>
    </row>
    <row r="467" spans="1:3" x14ac:dyDescent="0.25">
      <c r="A467" s="7" t="s">
        <v>95</v>
      </c>
      <c r="B467" t="s">
        <v>379</v>
      </c>
      <c r="C467" t="s">
        <v>730</v>
      </c>
    </row>
    <row r="468" spans="1:3" x14ac:dyDescent="0.25">
      <c r="A468" s="7" t="s">
        <v>95</v>
      </c>
      <c r="B468" t="s">
        <v>380</v>
      </c>
      <c r="C468" t="s">
        <v>731</v>
      </c>
    </row>
    <row r="469" spans="1:3" x14ac:dyDescent="0.25">
      <c r="A469" s="7" t="s">
        <v>95</v>
      </c>
      <c r="B469" t="s">
        <v>381</v>
      </c>
      <c r="C469" t="s">
        <v>732</v>
      </c>
    </row>
    <row r="470" spans="1:3" x14ac:dyDescent="0.25">
      <c r="A470" s="7" t="s">
        <v>95</v>
      </c>
      <c r="B470" t="s">
        <v>382</v>
      </c>
      <c r="C470" t="s">
        <v>733</v>
      </c>
    </row>
    <row r="471" spans="1:3" x14ac:dyDescent="0.25">
      <c r="A471" s="7" t="s">
        <v>95</v>
      </c>
      <c r="B471" t="s">
        <v>391</v>
      </c>
      <c r="C471" t="s">
        <v>734</v>
      </c>
    </row>
    <row r="472" spans="1:3" x14ac:dyDescent="0.25">
      <c r="A472" s="7" t="s">
        <v>95</v>
      </c>
      <c r="B472" t="s">
        <v>388</v>
      </c>
      <c r="C472" t="s">
        <v>735</v>
      </c>
    </row>
    <row r="473" spans="1:3" x14ac:dyDescent="0.25">
      <c r="A473" s="7" t="s">
        <v>95</v>
      </c>
      <c r="B473" t="s">
        <v>389</v>
      </c>
      <c r="C473" t="s">
        <v>736</v>
      </c>
    </row>
    <row r="474" spans="1:3" x14ac:dyDescent="0.25">
      <c r="A474" s="7" t="s">
        <v>95</v>
      </c>
      <c r="B474" t="s">
        <v>390</v>
      </c>
      <c r="C474" t="s">
        <v>737</v>
      </c>
    </row>
    <row r="475" spans="1:3" x14ac:dyDescent="0.25">
      <c r="A475" s="7" t="s">
        <v>95</v>
      </c>
      <c r="B475" t="s">
        <v>393</v>
      </c>
      <c r="C475" t="s">
        <v>738</v>
      </c>
    </row>
    <row r="476" spans="1:3" x14ac:dyDescent="0.25">
      <c r="A476" s="7" t="s">
        <v>95</v>
      </c>
      <c r="B476" t="s">
        <v>383</v>
      </c>
      <c r="C476" t="s">
        <v>739</v>
      </c>
    </row>
    <row r="477" spans="1:3" x14ac:dyDescent="0.25">
      <c r="A477" s="7" t="s">
        <v>95</v>
      </c>
      <c r="B477" t="s">
        <v>740</v>
      </c>
      <c r="C477" t="s">
        <v>741</v>
      </c>
    </row>
    <row r="478" spans="1:3" x14ac:dyDescent="0.25">
      <c r="A478" s="7" t="s">
        <v>95</v>
      </c>
      <c r="B478" t="s">
        <v>384</v>
      </c>
      <c r="C478" t="s">
        <v>742</v>
      </c>
    </row>
    <row r="479" spans="1:3" x14ac:dyDescent="0.25">
      <c r="A479" s="7" t="s">
        <v>95</v>
      </c>
      <c r="B479" t="s">
        <v>860</v>
      </c>
      <c r="C479" t="s">
        <v>861</v>
      </c>
    </row>
    <row r="480" spans="1:3" x14ac:dyDescent="0.25">
      <c r="A480" s="7" t="s">
        <v>95</v>
      </c>
      <c r="B480" t="s">
        <v>763</v>
      </c>
      <c r="C480" t="s">
        <v>773</v>
      </c>
    </row>
    <row r="481" spans="1:3" x14ac:dyDescent="0.25">
      <c r="A481" s="7" t="s">
        <v>95</v>
      </c>
      <c r="B481" t="s">
        <v>764</v>
      </c>
      <c r="C481" t="s">
        <v>771</v>
      </c>
    </row>
    <row r="482" spans="1:3" x14ac:dyDescent="0.25">
      <c r="A482" s="7" t="s">
        <v>95</v>
      </c>
      <c r="B482" t="s">
        <v>829</v>
      </c>
      <c r="C482" t="s">
        <v>765</v>
      </c>
    </row>
    <row r="483" spans="1:3" x14ac:dyDescent="0.25">
      <c r="A483" s="7" t="s">
        <v>95</v>
      </c>
      <c r="B483" t="s">
        <v>769</v>
      </c>
      <c r="C483" t="s">
        <v>770</v>
      </c>
    </row>
    <row r="484" spans="1:3" x14ac:dyDescent="0.25">
      <c r="A484" s="7" t="s">
        <v>95</v>
      </c>
      <c r="B484" t="s">
        <v>767</v>
      </c>
      <c r="C484" t="s">
        <v>768</v>
      </c>
    </row>
    <row r="485" spans="1:3" x14ac:dyDescent="0.25">
      <c r="A485" s="7" t="s">
        <v>95</v>
      </c>
      <c r="B485" t="s">
        <v>783</v>
      </c>
      <c r="C485" t="s">
        <v>784</v>
      </c>
    </row>
    <row r="486" spans="1:3" x14ac:dyDescent="0.25">
      <c r="A486" s="7" t="s">
        <v>95</v>
      </c>
      <c r="B486" t="s">
        <v>788</v>
      </c>
      <c r="C486" t="s">
        <v>789</v>
      </c>
    </row>
    <row r="487" spans="1:3" x14ac:dyDescent="0.25">
      <c r="A487" s="7" t="s">
        <v>95</v>
      </c>
      <c r="B487" t="s">
        <v>790</v>
      </c>
      <c r="C487" t="s">
        <v>791</v>
      </c>
    </row>
    <row r="488" spans="1:3" x14ac:dyDescent="0.25">
      <c r="A488" s="7" t="s">
        <v>95</v>
      </c>
      <c r="B488" t="s">
        <v>786</v>
      </c>
      <c r="C488" t="s">
        <v>787</v>
      </c>
    </row>
    <row r="489" spans="1:3" x14ac:dyDescent="0.25">
      <c r="A489" s="7" t="s">
        <v>95</v>
      </c>
      <c r="B489" t="s">
        <v>814</v>
      </c>
      <c r="C489" t="s">
        <v>815</v>
      </c>
    </row>
    <row r="490" spans="1:3" x14ac:dyDescent="0.25">
      <c r="A490" s="7" t="s">
        <v>95</v>
      </c>
      <c r="B490" t="s">
        <v>385</v>
      </c>
      <c r="C490" t="s">
        <v>743</v>
      </c>
    </row>
    <row r="491" spans="1:3" x14ac:dyDescent="0.25">
      <c r="A491" s="7" t="s">
        <v>95</v>
      </c>
      <c r="B491" t="s">
        <v>805</v>
      </c>
      <c r="C491" t="s">
        <v>806</v>
      </c>
    </row>
    <row r="492" spans="1:3" x14ac:dyDescent="0.25">
      <c r="A492" s="10" t="s">
        <v>95</v>
      </c>
      <c r="B492" t="s">
        <v>809</v>
      </c>
      <c r="C492" t="s">
        <v>810</v>
      </c>
    </row>
    <row r="493" spans="1:3" x14ac:dyDescent="0.25">
      <c r="A493" s="7" t="s">
        <v>95</v>
      </c>
      <c r="B493" t="s">
        <v>879</v>
      </c>
      <c r="C493" t="s">
        <v>816</v>
      </c>
    </row>
    <row r="494" spans="1:3" x14ac:dyDescent="0.25">
      <c r="A494" s="7" t="s">
        <v>95</v>
      </c>
      <c r="B494" t="s">
        <v>819</v>
      </c>
      <c r="C494" t="s">
        <v>848</v>
      </c>
    </row>
    <row r="495" spans="1:3" x14ac:dyDescent="0.25">
      <c r="A495" s="7" t="s">
        <v>95</v>
      </c>
      <c r="B495" t="s">
        <v>812</v>
      </c>
      <c r="C495" t="s">
        <v>813</v>
      </c>
    </row>
    <row r="496" spans="1:3" x14ac:dyDescent="0.25">
      <c r="A496" s="7" t="s">
        <v>95</v>
      </c>
      <c r="B496" t="s">
        <v>817</v>
      </c>
      <c r="C496" t="s">
        <v>818</v>
      </c>
    </row>
    <row r="497" spans="1:3" x14ac:dyDescent="0.25">
      <c r="A497" s="7" t="s">
        <v>95</v>
      </c>
      <c r="B497" t="s">
        <v>807</v>
      </c>
      <c r="C497" t="s">
        <v>808</v>
      </c>
    </row>
    <row r="534" ht="13.5" customHeight="1" x14ac:dyDescent="0.25"/>
  </sheetData>
  <sortState ref="A2:C493">
    <sortCondition ref="A2"/>
  </sortState>
  <dataConsolidate topLabels="1">
    <dataRefs count="5">
      <dataRef name="=gemeente2015" r:id="rId1"/>
      <dataRef name="=gemeenten2016" r:id="rId2"/>
      <dataRef name="=gemeenten2018" r:id="rId3"/>
      <dataRef name="gemeente2015*" r:id="rId4"/>
      <dataRef name="Gemeentecode2015" r:id="rId5"/>
    </dataRefs>
  </dataConsolidate>
  <mergeCells count="4">
    <mergeCell ref="A2:C2"/>
    <mergeCell ref="A15:C15"/>
    <mergeCell ref="A38:C38"/>
    <mergeCell ref="A108:C108"/>
  </mergeCells>
  <dataValidations count="3">
    <dataValidation type="list" allowBlank="1" showInputMessage="1" showErrorMessage="1" sqref="XES294:XFD294 E294 I294 M294 Q294 U294 Y294 AC294 AG294 AK294 AO294 AS294 AW294 BA294 BE294 BI294 BM294 BQ294 BU294 BY294 CC294 CG294 CK294 CO294 CS294 CW294 DA294 DE294 DI294 DM294 DQ294 DU294 DY294 EC294 EG294 EK294 EO294 ES294 EW294 FA294 FE294 FI294 FM294 FQ294 FU294 FY294 GC294 GG294 GK294 GO294 GS294 GW294 HA294 HE294 HI294 HM294 HQ294 HU294 HY294 IC294 IG294 IK294 IO294 IS294 IW294 JA294 JE294 JI294 JM294 JQ294 JU294 JY294 KC294 KG294 KK294 KO294 KS294 KW294 LA294 LE294 LI294 LM294 LQ294 LU294 LY294 MC294 MG294 MK294 MO294 MS294 MW294 NA294 NE294 NI294 NM294 NQ294 NU294 NY294 OC294 OG294 OK294 OO294 OS294 OW294 PA294 PE294 PI294 PM294 PQ294 PU294 PY294 QC294 QG294 QK294 QO294 QS294 QW294 RA294 RE294 RI294 RM294 RQ294 RU294 RY294 SC294 SG294 SK294 SO294 SS294 SW294 TA294 TE294 TI294 TM294 TQ294 TU294 TY294 UC294 UG294 UK294 UO294 US294 UW294 VA294 VE294 VI294 VM294 VQ294 VU294 VY294 WC294 WG294 WK294 WO294 WS294 WW294 XA294 XE294 XI294 XM294 XQ294 XU294 XY294 YC294 YG294 YK294 YO294 YS294 YW294 ZA294 ZE294 ZI294 ZM294 ZQ294 ZU294 ZY294 AAC294 AAG294 AAK294 AAO294 AAS294 AAW294 ABA294 ABE294 ABI294 ABM294 ABQ294 ABU294 ABY294 ACC294 ACG294 ACK294 ACO294 ACS294 ACW294 ADA294 ADE294 ADI294 ADM294 ADQ294 ADU294 ADY294 AEC294 AEG294 AEK294 AEO294 AES294 AEW294 AFA294 AFE294 AFI294 AFM294 AFQ294 AFU294 AFY294 AGC294 AGG294 AGK294 AGO294 AGS294 AGW294 AHA294 AHE294 AHI294 AHM294 AHQ294 AHU294 AHY294 AIC294 AIG294 AIK294 AIO294 AIS294 AIW294 AJA294 AJE294 AJI294 AJM294 AJQ294 AJU294 AJY294 AKC294 AKG294 AKK294 AKO294 AKS294 AKW294 ALA294 ALE294 ALI294 ALM294 ALQ294 ALU294 ALY294 AMC294 AMG294 AMK294 AMO294 AMS294 AMW294 ANA294 ANE294 ANI294 ANM294 ANQ294 ANU294 ANY294 AOC294 AOG294 AOK294 AOO294 AOS294 AOW294 APA294 APE294 API294 APM294 APQ294 APU294 APY294 AQC294 AQG294 AQK294 AQO294 AQS294 AQW294 ARA294 ARE294 ARI294 ARM294 ARQ294 ARU294 ARY294 ASC294 ASG294 ASK294 ASO294 ASS294 ASW294 ATA294 ATE294 ATI294 ATM294 ATQ294 ATU294 ATY294 AUC294 AUG294 AUK294 AUO294 AUS294 AUW294 AVA294 AVE294 AVI294 AVM294 AVQ294 AVU294 AVY294 AWC294 AWG294 AWK294 AWO294 AWS294 AWW294 AXA294 AXE294 AXI294 AXM294 AXQ294 AXU294 AXY294 AYC294 AYG294 AYK294 AYO294 AYS294 AYW294 AZA294 AZE294 AZI294 AZM294 AZQ294 AZU294 AZY294 BAC294 BAG294 BAK294 BAO294 BAS294 BAW294 BBA294 BBE294 BBI294 BBM294 BBQ294 BBU294 BBY294 BCC294 BCG294 BCK294 BCO294 BCS294 BCW294 BDA294 BDE294 BDI294 BDM294 BDQ294 BDU294 BDY294 BEC294 BEG294 BEK294 BEO294 BES294 BEW294 BFA294 BFE294 BFI294 BFM294 BFQ294 BFU294 BFY294 BGC294 BGG294 BGK294 BGO294 BGS294 BGW294 BHA294 BHE294 BHI294 BHM294 BHQ294 BHU294 BHY294 BIC294 BIG294 BIK294 BIO294 BIS294 BIW294 BJA294 BJE294 BJI294 BJM294 BJQ294 BJU294 BJY294 BKC294 BKG294 BKK294 BKO294 BKS294 BKW294 BLA294 BLE294 BLI294 BLM294 BLQ294 BLU294 BLY294 BMC294 BMG294 BMK294 BMO294 BMS294 BMW294 BNA294 BNE294 BNI294 BNM294 BNQ294 BNU294 BNY294 BOC294 BOG294 BOK294 BOO294 BOS294 BOW294 BPA294 BPE294 BPI294 BPM294 BPQ294 BPU294 BPY294 BQC294 BQG294 BQK294 BQO294 BQS294 BQW294 BRA294 BRE294 BRI294 BRM294 BRQ294 BRU294 BRY294 BSC294 BSG294 BSK294 BSO294 BSS294 BSW294 BTA294 BTE294 BTI294 BTM294 BTQ294 BTU294 BTY294 BUC294 BUG294 BUK294 BUO294 BUS294 BUW294 BVA294 BVE294 BVI294 BVM294 BVQ294 BVU294 BVY294 BWC294 BWG294 BWK294 BWO294 BWS294 BWW294 BXA294 BXE294 BXI294 BXM294 BXQ294 BXU294 BXY294 BYC294 BYG294 BYK294 BYO294 BYS294 BYW294 BZA294 BZE294 BZI294 BZM294 BZQ294 BZU294 BZY294 CAC294 CAG294 CAK294 CAO294 CAS294 CAW294 CBA294 CBE294 CBI294 CBM294 CBQ294 CBU294 CBY294 CCC294 CCG294 CCK294 CCO294 CCS294 CCW294 CDA294 CDE294 CDI294 CDM294 CDQ294 CDU294 CDY294 CEC294 CEG294 CEK294 CEO294 CES294 CEW294 CFA294 CFE294 CFI294 CFM294 CFQ294 CFU294 CFY294 CGC294 CGG294 CGK294 CGO294 CGS294 CGW294 CHA294 CHE294 CHI294 CHM294 CHQ294 CHU294 CHY294 CIC294 CIG294 CIK294 CIO294 CIS294 CIW294 CJA294 CJE294 CJI294 CJM294 CJQ294 CJU294 CJY294 CKC294 CKG294 CKK294 CKO294 CKS294 CKW294 CLA294 CLE294 CLI294 CLM294 CLQ294 CLU294 CLY294 CMC294 CMG294 CMK294 CMO294 CMS294 CMW294 CNA294 CNE294 CNI294 CNM294 CNQ294 CNU294 CNY294 COC294 COG294 COK294 COO294 COS294 COW294 CPA294 CPE294 CPI294 CPM294 CPQ294 CPU294 CPY294 CQC294 CQG294 CQK294 CQO294 CQS294 CQW294 CRA294 CRE294 CRI294 CRM294 CRQ294 CRU294 CRY294 CSC294 CSG294 CSK294 CSO294 CSS294 CSW294 CTA294 CTE294 CTI294 CTM294 CTQ294 CTU294 CTY294 CUC294 CUG294 CUK294 CUO294 CUS294 CUW294 CVA294 CVE294 CVI294 CVM294 CVQ294 CVU294 CVY294 CWC294 CWG294 CWK294 CWO294 CWS294 CWW294 CXA294 CXE294 CXI294 CXM294 CXQ294 CXU294 CXY294 CYC294 CYG294 CYK294 CYO294 CYS294 CYW294 CZA294 CZE294 CZI294 CZM294 CZQ294 CZU294 CZY294 DAC294 DAG294 DAK294 DAO294 DAS294 DAW294 DBA294 DBE294 DBI294 DBM294 DBQ294 DBU294 DBY294 DCC294 DCG294 DCK294 DCO294 DCS294 DCW294 DDA294 DDE294 DDI294 DDM294 DDQ294 DDU294 DDY294 DEC294 DEG294 DEK294 DEO294 DES294 DEW294 DFA294 DFE294 DFI294 DFM294 DFQ294 DFU294 DFY294 DGC294 DGG294 DGK294 DGO294 DGS294 DGW294 DHA294 DHE294 DHI294 DHM294 DHQ294 DHU294 DHY294 DIC294 DIG294 DIK294 DIO294 DIS294 DIW294 DJA294 DJE294 DJI294 DJM294 DJQ294 DJU294 DJY294 DKC294 DKG294 DKK294 DKO294 DKS294 DKW294 DLA294 DLE294 DLI294 DLM294 DLQ294 DLU294 DLY294 DMC294 DMG294 DMK294 DMO294 DMS294 DMW294 DNA294 DNE294 DNI294 DNM294 DNQ294 DNU294 DNY294 DOC294 DOG294 DOK294 DOO294 DOS294 DOW294 DPA294 DPE294 DPI294 DPM294 DPQ294 DPU294 DPY294 DQC294 DQG294 DQK294 DQO294 DQS294 DQW294 DRA294 DRE294 DRI294 DRM294 DRQ294 DRU294 DRY294 DSC294 DSG294 DSK294 DSO294 DSS294 DSW294 DTA294 DTE294 DTI294 DTM294 DTQ294 DTU294 DTY294 DUC294 DUG294 DUK294 DUO294 DUS294 DUW294 DVA294 DVE294 DVI294 DVM294 DVQ294 DVU294 DVY294 DWC294 DWG294 DWK294 DWO294 DWS294 DWW294 DXA294 DXE294 DXI294 DXM294 DXQ294 DXU294 DXY294 DYC294 DYG294 DYK294 DYO294 DYS294 DYW294 DZA294 DZE294 DZI294 DZM294 DZQ294 DZU294 DZY294 EAC294 EAG294 EAK294 EAO294 EAS294 EAW294 EBA294 EBE294 EBI294 EBM294 EBQ294 EBU294 EBY294 ECC294 ECG294 ECK294 ECO294 ECS294 ECW294 EDA294 EDE294 EDI294 EDM294 EDQ294 EDU294 EDY294 EEC294 EEG294 EEK294 EEO294 EES294 EEW294 EFA294 EFE294 EFI294 EFM294 EFQ294 EFU294 EFY294 EGC294 EGG294 EGK294 EGO294 EGS294 EGW294 EHA294 EHE294 EHI294 EHM294 EHQ294 EHU294 EHY294 EIC294 EIG294 EIK294 EIO294 EIS294 EIW294 EJA294 EJE294 EJI294 EJM294 EJQ294 EJU294 EJY294 EKC294 EKG294 EKK294 EKO294 EKS294 EKW294 ELA294 ELE294 ELI294 ELM294 ELQ294 ELU294 ELY294 EMC294 EMG294 EMK294 EMO294 EMS294 EMW294 ENA294 ENE294 ENI294 ENM294 ENQ294 ENU294 ENY294 EOC294 EOG294 EOK294 EOO294 EOS294 EOW294 EPA294 EPE294 EPI294 EPM294 EPQ294 EPU294 EPY294 EQC294 EQG294 EQK294 EQO294 EQS294 EQW294 ERA294 ERE294 ERI294 ERM294 ERQ294 ERU294 ERY294 ESC294 ESG294 ESK294 ESO294 ESS294 ESW294 ETA294 ETE294 ETI294 ETM294 ETQ294 ETU294 ETY294 EUC294 EUG294 EUK294 EUO294 EUS294 EUW294 EVA294 EVE294 EVI294 EVM294 EVQ294 EVU294 EVY294 EWC294 EWG294 EWK294 EWO294 EWS294 EWW294 EXA294 EXE294 EXI294 EXM294 EXQ294 EXU294 EXY294 EYC294 EYG294 EYK294 EYO294 EYS294 EYW294 EZA294 EZE294 EZI294 EZM294 EZQ294 EZU294 EZY294 FAC294 FAG294 FAK294 FAO294 FAS294 FAW294 FBA294 FBE294 FBI294 FBM294 FBQ294 FBU294 FBY294 FCC294 FCG294 FCK294 FCO294 FCS294 FCW294 FDA294 FDE294 FDI294 FDM294 FDQ294 FDU294 FDY294 FEC294 FEG294 FEK294 FEO294 FES294 FEW294 FFA294 FFE294 FFI294 FFM294 FFQ294 FFU294 FFY294 FGC294 FGG294 FGK294 FGO294 FGS294 FGW294 FHA294 FHE294 FHI294 FHM294 FHQ294 FHU294 FHY294 FIC294 FIG294 FIK294 FIO294 FIS294 FIW294 FJA294 FJE294 FJI294 FJM294 FJQ294 FJU294 FJY294 FKC294 FKG294 FKK294 FKO294 FKS294 FKW294 FLA294 FLE294 FLI294 FLM294 FLQ294 FLU294 FLY294 FMC294 FMG294 FMK294 FMO294 FMS294 FMW294 FNA294 FNE294 FNI294 FNM294 FNQ294 FNU294 FNY294 FOC294 FOG294 FOK294 FOO294 FOS294 FOW294 FPA294 FPE294 FPI294 FPM294 FPQ294 FPU294 FPY294 FQC294 FQG294 FQK294 FQO294 FQS294 FQW294 FRA294 FRE294 FRI294 FRM294 FRQ294 FRU294 FRY294 FSC294 FSG294 FSK294 FSO294 FSS294 FSW294 FTA294 FTE294 FTI294 FTM294 FTQ294 FTU294 FTY294 FUC294 FUG294 FUK294 FUO294 FUS294 FUW294 FVA294 FVE294 FVI294 FVM294 FVQ294 FVU294 FVY294 FWC294 FWG294 FWK294 FWO294 FWS294 FWW294 FXA294 FXE294 FXI294 FXM294 FXQ294 FXU294 FXY294 FYC294 FYG294 FYK294 FYO294 FYS294 FYW294 FZA294 FZE294 FZI294 FZM294 FZQ294 FZU294 FZY294 GAC294 GAG294 GAK294 GAO294 GAS294 GAW294 GBA294 GBE294 GBI294 GBM294 GBQ294 GBU294 GBY294 GCC294 GCG294 GCK294 GCO294 GCS294 GCW294 GDA294 GDE294 GDI294 GDM294 GDQ294 GDU294 GDY294 GEC294 GEG294 GEK294 GEO294 GES294 GEW294 GFA294 GFE294 GFI294 GFM294 GFQ294 GFU294 GFY294 GGC294 GGG294 GGK294 GGO294 GGS294 GGW294 GHA294 GHE294 GHI294 GHM294 GHQ294 GHU294 GHY294 GIC294 GIG294 GIK294 GIO294 GIS294 GIW294 GJA294 GJE294 GJI294 GJM294 GJQ294 GJU294 GJY294 GKC294 GKG294 GKK294 GKO294 GKS294 GKW294 GLA294 GLE294 GLI294 GLM294 GLQ294 GLU294 GLY294 GMC294 GMG294 GMK294 GMO294 GMS294 GMW294 GNA294 GNE294 GNI294 GNM294 GNQ294 GNU294 GNY294 GOC294 GOG294 GOK294 GOO294 GOS294 GOW294 GPA294 GPE294 GPI294 GPM294 GPQ294 GPU294 GPY294 GQC294 GQG294 GQK294 GQO294 GQS294 GQW294 GRA294 GRE294 GRI294 GRM294 GRQ294 GRU294 GRY294 GSC294 GSG294 GSK294 GSO294 GSS294 GSW294 GTA294 GTE294 GTI294 GTM294 GTQ294 GTU294 GTY294 GUC294 GUG294 GUK294 GUO294 GUS294 GUW294 GVA294 GVE294 GVI294 GVM294 GVQ294 GVU294 GVY294 GWC294 GWG294 GWK294 GWO294 GWS294 GWW294 GXA294 GXE294 GXI294 GXM294 GXQ294 GXU294 GXY294 GYC294 GYG294 GYK294 GYO294 GYS294 GYW294 GZA294 GZE294 GZI294 GZM294 GZQ294 GZU294 GZY294 HAC294 HAG294 HAK294 HAO294 HAS294 HAW294 HBA294 HBE294 HBI294 HBM294 HBQ294 HBU294 HBY294 HCC294 HCG294 HCK294 HCO294 HCS294 HCW294 HDA294 HDE294 HDI294 HDM294 HDQ294 HDU294 HDY294 HEC294 HEG294 HEK294 HEO294 HES294 HEW294 HFA294 HFE294 HFI294 HFM294 HFQ294 HFU294 HFY294 HGC294 HGG294 HGK294 HGO294 HGS294 HGW294 HHA294 HHE294 HHI294 HHM294 HHQ294 HHU294 HHY294 HIC294 HIG294 HIK294 HIO294 HIS294 HIW294 HJA294 HJE294 HJI294 HJM294 HJQ294 HJU294 HJY294 HKC294 HKG294 HKK294 HKO294 HKS294 HKW294 HLA294 HLE294 HLI294 HLM294 HLQ294 HLU294 HLY294 HMC294 HMG294 HMK294 HMO294 HMS294 HMW294 HNA294 HNE294 HNI294 HNM294 HNQ294 HNU294 HNY294 HOC294 HOG294 HOK294 HOO294 HOS294 HOW294 HPA294 HPE294 HPI294 HPM294 HPQ294 HPU294 HPY294 HQC294 HQG294 HQK294 HQO294 HQS294 HQW294 HRA294 HRE294 HRI294 HRM294 HRQ294 HRU294 HRY294 HSC294 HSG294 HSK294 HSO294 HSS294 HSW294 HTA294 HTE294 HTI294 HTM294 HTQ294 HTU294 HTY294 HUC294 HUG294 HUK294 HUO294 HUS294 HUW294 HVA294 HVE294 HVI294 HVM294 HVQ294 HVU294 HVY294 HWC294 HWG294 HWK294 HWO294 HWS294 HWW294 HXA294 HXE294 HXI294 HXM294 HXQ294 HXU294 HXY294 HYC294 HYG294 HYK294 HYO294 HYS294 HYW294 HZA294 HZE294 HZI294 HZM294 HZQ294 HZU294 HZY294 IAC294 IAG294 IAK294 IAO294 IAS294 IAW294 IBA294 IBE294 IBI294 IBM294 IBQ294 IBU294 IBY294 ICC294 ICG294 ICK294 ICO294 ICS294 ICW294 IDA294 IDE294 IDI294 IDM294 IDQ294 IDU294 IDY294 IEC294 IEG294 IEK294 IEO294 IES294 IEW294 IFA294 IFE294 IFI294 IFM294 IFQ294 IFU294 IFY294 IGC294 IGG294 IGK294 IGO294 IGS294 IGW294 IHA294 IHE294 IHI294 IHM294 IHQ294 IHU294 IHY294 IIC294 IIG294 IIK294 IIO294 IIS294 IIW294 IJA294 IJE294 IJI294 IJM294 IJQ294 IJU294 IJY294 IKC294 IKG294 IKK294 IKO294 IKS294 IKW294 ILA294 ILE294 ILI294 ILM294 ILQ294 ILU294 ILY294 IMC294 IMG294 IMK294 IMO294 IMS294 IMW294 INA294 INE294 INI294 INM294 INQ294 INU294 INY294 IOC294 IOG294 IOK294 IOO294 IOS294 IOW294 IPA294 IPE294 IPI294 IPM294 IPQ294 IPU294 IPY294 IQC294 IQG294 IQK294 IQO294 IQS294 IQW294 IRA294 IRE294 IRI294 IRM294 IRQ294 IRU294 IRY294 ISC294 ISG294 ISK294 ISO294 ISS294 ISW294 ITA294 ITE294 ITI294 ITM294 ITQ294 ITU294 ITY294 IUC294 IUG294 IUK294 IUO294 IUS294 IUW294 IVA294 IVE294 IVI294 IVM294 IVQ294 IVU294 IVY294 IWC294 IWG294 IWK294 IWO294 IWS294 IWW294 IXA294 IXE294 IXI294 IXM294 IXQ294 IXU294 IXY294 IYC294 IYG294 IYK294 IYO294 IYS294 IYW294 IZA294 IZE294 IZI294 IZM294 IZQ294 IZU294 IZY294 JAC294 JAG294 JAK294 JAO294 JAS294 JAW294 JBA294 JBE294 JBI294 JBM294 JBQ294 JBU294 JBY294 JCC294 JCG294 JCK294 JCO294 JCS294 JCW294 JDA294 JDE294 JDI294 JDM294 JDQ294 JDU294 JDY294 JEC294 JEG294 JEK294 JEO294 JES294 JEW294 JFA294 JFE294 JFI294 JFM294 JFQ294 JFU294 JFY294 JGC294 JGG294 JGK294 JGO294 JGS294 JGW294 JHA294 JHE294 JHI294 JHM294 JHQ294 JHU294 JHY294 JIC294 JIG294 JIK294 JIO294 JIS294 JIW294 JJA294 JJE294 JJI294 JJM294 JJQ294 JJU294 JJY294 JKC294 JKG294 JKK294 JKO294 JKS294 JKW294 JLA294 JLE294 JLI294 JLM294 JLQ294 JLU294 JLY294 JMC294 JMG294 JMK294 JMO294 JMS294 JMW294 JNA294 JNE294 JNI294 JNM294 JNQ294 JNU294 JNY294 JOC294 JOG294 JOK294 JOO294 JOS294 JOW294 JPA294 JPE294 JPI294 JPM294 JPQ294 JPU294 JPY294 JQC294 JQG294 JQK294 JQO294 JQS294 JQW294 JRA294 JRE294 JRI294 JRM294 JRQ294 JRU294 JRY294 JSC294 JSG294 JSK294 JSO294 JSS294 JSW294 JTA294 JTE294 JTI294 JTM294 JTQ294 JTU294 JTY294 JUC294 JUG294 JUK294 JUO294 JUS294 JUW294 JVA294 JVE294 JVI294 JVM294 JVQ294 JVU294 JVY294 JWC294 JWG294 JWK294 JWO294 JWS294 JWW294 JXA294 JXE294 JXI294 JXM294 JXQ294 JXU294 JXY294 JYC294 JYG294 JYK294 JYO294 JYS294 JYW294 JZA294 JZE294 JZI294 JZM294 JZQ294 JZU294 JZY294 KAC294 KAG294 KAK294 KAO294 KAS294 KAW294 KBA294 KBE294 KBI294 KBM294 KBQ294 KBU294 KBY294 KCC294 KCG294 KCK294 KCO294 KCS294 KCW294 KDA294 KDE294 KDI294 KDM294 KDQ294 KDU294 KDY294 KEC294 KEG294 KEK294 KEO294 KES294 KEW294 KFA294 KFE294 KFI294 KFM294 KFQ294 KFU294 KFY294 KGC294 KGG294 KGK294 KGO294 KGS294 KGW294 KHA294 KHE294 KHI294 KHM294 KHQ294 KHU294 KHY294 KIC294 KIG294 KIK294 KIO294 KIS294 KIW294 KJA294 KJE294 KJI294 KJM294 KJQ294 KJU294 KJY294 KKC294 KKG294 KKK294 KKO294 KKS294 KKW294 KLA294 KLE294 KLI294 KLM294 KLQ294 KLU294 KLY294 KMC294 KMG294 KMK294 KMO294 KMS294 KMW294 KNA294 KNE294 KNI294 KNM294 KNQ294 KNU294 KNY294 KOC294 KOG294 KOK294 KOO294 KOS294 KOW294 KPA294 KPE294 KPI294 KPM294 KPQ294 KPU294 KPY294 KQC294 KQG294 KQK294 KQO294 KQS294 KQW294 KRA294 KRE294 KRI294 KRM294 KRQ294 KRU294 KRY294 KSC294 KSG294 KSK294 KSO294 KSS294 KSW294 KTA294 KTE294 KTI294 KTM294 KTQ294 KTU294 KTY294 KUC294 KUG294 KUK294 KUO294 KUS294 KUW294 KVA294 KVE294 KVI294 KVM294 KVQ294 KVU294 KVY294 KWC294 KWG294 KWK294 KWO294 KWS294 KWW294 KXA294 KXE294 KXI294 KXM294 KXQ294 KXU294 KXY294 KYC294 KYG294 KYK294 KYO294 KYS294 KYW294 KZA294 KZE294 KZI294 KZM294 KZQ294 KZU294 KZY294 LAC294 LAG294 LAK294 LAO294 LAS294 LAW294 LBA294 LBE294 LBI294 LBM294 LBQ294 LBU294 LBY294 LCC294 LCG294 LCK294 LCO294 LCS294 LCW294 LDA294 LDE294 LDI294 LDM294 LDQ294 LDU294 LDY294 LEC294 LEG294 LEK294 LEO294 LES294 LEW294 LFA294 LFE294 LFI294 LFM294 LFQ294 LFU294 LFY294 LGC294 LGG294 LGK294 LGO294 LGS294 LGW294 LHA294 LHE294 LHI294 LHM294 LHQ294 LHU294 LHY294 LIC294 LIG294 LIK294 LIO294 LIS294 LIW294 LJA294 LJE294 LJI294 LJM294 LJQ294 LJU294 LJY294 LKC294 LKG294 LKK294 LKO294 LKS294 LKW294 LLA294 LLE294 LLI294 LLM294 LLQ294 LLU294 LLY294 LMC294 LMG294 LMK294 LMO294 LMS294 LMW294 LNA294 LNE294 LNI294 LNM294 LNQ294 LNU294 LNY294 LOC294 LOG294 LOK294 LOO294 LOS294 LOW294 LPA294 LPE294 LPI294 LPM294 LPQ294 LPU294 LPY294 LQC294 LQG294 LQK294 LQO294 LQS294 LQW294 LRA294 LRE294 LRI294 LRM294 LRQ294 LRU294 LRY294 LSC294 LSG294 LSK294 LSO294 LSS294 LSW294 LTA294 LTE294 LTI294 LTM294 LTQ294 LTU294 LTY294 LUC294 LUG294 LUK294 LUO294 LUS294 LUW294 LVA294 LVE294 LVI294 LVM294 LVQ294 LVU294 LVY294 LWC294 LWG294 LWK294 LWO294 LWS294 LWW294 LXA294 LXE294 LXI294 LXM294 LXQ294 LXU294 LXY294 LYC294 LYG294 LYK294 LYO294 LYS294 LYW294 LZA294 LZE294 LZI294 LZM294 LZQ294 LZU294 LZY294 MAC294 MAG294 MAK294 MAO294 MAS294 MAW294 MBA294 MBE294 MBI294 MBM294 MBQ294 MBU294 MBY294 MCC294 MCG294 MCK294 MCO294 MCS294 MCW294 MDA294 MDE294 MDI294 MDM294 MDQ294 MDU294 MDY294 MEC294 MEG294 MEK294 MEO294 MES294 MEW294 MFA294 MFE294 MFI294 MFM294 MFQ294 MFU294 MFY294 MGC294 MGG294 MGK294 MGO294 MGS294 MGW294 MHA294 MHE294 MHI294 MHM294 MHQ294 MHU294 MHY294 MIC294 MIG294 MIK294 MIO294 MIS294 MIW294 MJA294 MJE294 MJI294 MJM294 MJQ294 MJU294 MJY294 MKC294 MKG294 MKK294 MKO294 MKS294 MKW294 MLA294 MLE294 MLI294 MLM294 MLQ294 MLU294 MLY294 MMC294 MMG294 MMK294 MMO294 MMS294 MMW294 MNA294 MNE294 MNI294 MNM294 MNQ294 MNU294 MNY294 MOC294 MOG294 MOK294 MOO294 MOS294 MOW294 MPA294 MPE294 MPI294 MPM294 MPQ294 MPU294 MPY294 MQC294 MQG294 MQK294 MQO294 MQS294 MQW294 MRA294 MRE294 MRI294 MRM294 MRQ294 MRU294 MRY294 MSC294 MSG294 MSK294 MSO294 MSS294 MSW294 MTA294 MTE294 MTI294 MTM294 MTQ294 MTU294 MTY294 MUC294 MUG294 MUK294 MUO294 MUS294 MUW294 MVA294 MVE294 MVI294 MVM294 MVQ294 MVU294 MVY294 MWC294 MWG294 MWK294 MWO294 MWS294 MWW294 MXA294 MXE294 MXI294 MXM294 MXQ294 MXU294 MXY294 MYC294 MYG294 MYK294 MYO294 MYS294 MYW294 MZA294 MZE294 MZI294 MZM294 MZQ294 MZU294 MZY294 NAC294 NAG294 NAK294 NAO294 NAS294 NAW294 NBA294 NBE294 NBI294 NBM294 NBQ294 NBU294 NBY294 NCC294 NCG294 NCK294 NCO294 NCS294 NCW294 NDA294 NDE294 NDI294 NDM294 NDQ294 NDU294 NDY294 NEC294 NEG294 NEK294 NEO294 NES294 NEW294 NFA294 NFE294 NFI294 NFM294 NFQ294 NFU294 NFY294 NGC294 NGG294 NGK294 NGO294 NGS294 NGW294 NHA294 NHE294 NHI294 NHM294 NHQ294 NHU294 NHY294 NIC294 NIG294 NIK294 NIO294 NIS294 NIW294 NJA294 NJE294 NJI294 NJM294 NJQ294 NJU294 NJY294 NKC294 NKG294 NKK294 NKO294 NKS294 NKW294 NLA294 NLE294 NLI294 NLM294 NLQ294 NLU294 NLY294 NMC294 NMG294 NMK294 NMO294 NMS294 NMW294 NNA294 NNE294 NNI294 NNM294 NNQ294 NNU294 NNY294 NOC294 NOG294 NOK294 NOO294 NOS294 NOW294 NPA294 NPE294 NPI294 NPM294 NPQ294 NPU294 NPY294 NQC294 NQG294 NQK294 NQO294 NQS294 NQW294 NRA294 NRE294 NRI294 NRM294 NRQ294 NRU294 NRY294 NSC294 NSG294 NSK294 NSO294 NSS294 NSW294 NTA294 NTE294 NTI294 NTM294 NTQ294 NTU294 NTY294 NUC294 NUG294 NUK294 NUO294 NUS294 NUW294 NVA294 NVE294 NVI294 NVM294 NVQ294 NVU294 NVY294 NWC294 NWG294 NWK294 NWO294 NWS294 NWW294 NXA294 NXE294 NXI294 NXM294 NXQ294 NXU294 NXY294 NYC294 NYG294 NYK294 NYO294 NYS294 NYW294 NZA294 NZE294 NZI294 NZM294 NZQ294 NZU294 NZY294 OAC294 OAG294 OAK294 OAO294 OAS294 OAW294 OBA294 OBE294 OBI294 OBM294 OBQ294 OBU294 OBY294 OCC294 OCG294 OCK294 OCO294 OCS294 OCW294 ODA294 ODE294 ODI294 ODM294 ODQ294 ODU294 ODY294 OEC294 OEG294 OEK294 OEO294 OES294 OEW294 OFA294 OFE294 OFI294 OFM294 OFQ294 OFU294 OFY294 OGC294 OGG294 OGK294 OGO294 OGS294 OGW294 OHA294 OHE294 OHI294 OHM294 OHQ294 OHU294 OHY294 OIC294 OIG294 OIK294 OIO294 OIS294 OIW294 OJA294 OJE294 OJI294 OJM294 OJQ294 OJU294 OJY294 OKC294 OKG294 OKK294 OKO294 OKS294 OKW294 OLA294 OLE294 OLI294 OLM294 OLQ294 OLU294 OLY294 OMC294 OMG294 OMK294 OMO294 OMS294 OMW294 ONA294 ONE294 ONI294 ONM294 ONQ294 ONU294 ONY294 OOC294 OOG294 OOK294 OOO294 OOS294 OOW294 OPA294 OPE294 OPI294 OPM294 OPQ294 OPU294 OPY294 OQC294 OQG294 OQK294 OQO294 OQS294 OQW294 ORA294 ORE294 ORI294 ORM294 ORQ294 ORU294 ORY294 OSC294 OSG294 OSK294 OSO294 OSS294 OSW294 OTA294 OTE294 OTI294 OTM294 OTQ294 OTU294 OTY294 OUC294 OUG294 OUK294 OUO294 OUS294 OUW294 OVA294 OVE294 OVI294 OVM294 OVQ294 OVU294 OVY294 OWC294 OWG294 OWK294 OWO294 OWS294 OWW294 OXA294 OXE294 OXI294 OXM294 OXQ294 OXU294 OXY294 OYC294 OYG294 OYK294 OYO294 OYS294 OYW294 OZA294 OZE294 OZI294 OZM294 OZQ294 OZU294 OZY294 PAC294 PAG294 PAK294 PAO294 PAS294 PAW294 PBA294 PBE294 PBI294 PBM294 PBQ294 PBU294 PBY294 PCC294 PCG294 PCK294 PCO294 PCS294 PCW294 PDA294 PDE294 PDI294 PDM294 PDQ294 PDU294 PDY294 PEC294 PEG294 PEK294 PEO294 PES294 PEW294 PFA294 PFE294 PFI294 PFM294 PFQ294 PFU294 PFY294 PGC294 PGG294 PGK294 PGO294 PGS294 PGW294 PHA294 PHE294 PHI294 PHM294 PHQ294 PHU294 PHY294 PIC294 PIG294 PIK294 PIO294 PIS294 PIW294 PJA294 PJE294 PJI294 PJM294 PJQ294 PJU294 PJY294 PKC294 PKG294 PKK294 PKO294 PKS294 PKW294 PLA294 PLE294 PLI294 PLM294 PLQ294 PLU294 PLY294 PMC294 PMG294 PMK294 PMO294 PMS294 PMW294 PNA294 PNE294 PNI294 PNM294 PNQ294 PNU294 PNY294 POC294 POG294 POK294 POO294 POS294 POW294 PPA294 PPE294 PPI294 PPM294 PPQ294 PPU294 PPY294 PQC294 PQG294 PQK294 PQO294 PQS294 PQW294 PRA294 PRE294 PRI294 PRM294 PRQ294 PRU294 PRY294 PSC294 PSG294 PSK294 PSO294 PSS294 PSW294 PTA294 PTE294 PTI294 PTM294 PTQ294 PTU294 PTY294 PUC294 PUG294 PUK294 PUO294 PUS294 PUW294 PVA294 PVE294 PVI294 PVM294 PVQ294 PVU294 PVY294 PWC294 PWG294 PWK294 PWO294 PWS294 PWW294 PXA294 PXE294 PXI294 PXM294 PXQ294 PXU294 PXY294 PYC294 PYG294 PYK294 PYO294 PYS294 PYW294 PZA294 PZE294 PZI294 PZM294 PZQ294 PZU294 PZY294 QAC294 QAG294 QAK294 QAO294 QAS294 QAW294 QBA294 QBE294 QBI294 QBM294 QBQ294 QBU294 QBY294 QCC294 QCG294 QCK294 QCO294 QCS294 QCW294 QDA294 QDE294 QDI294 QDM294 QDQ294 QDU294 QDY294 QEC294 QEG294 QEK294 QEO294 QES294 QEW294 QFA294 QFE294 QFI294 QFM294 QFQ294 QFU294 QFY294 QGC294 QGG294 QGK294 QGO294 QGS294 QGW294 QHA294 QHE294 QHI294 QHM294 QHQ294 QHU294 QHY294 QIC294 QIG294 QIK294 QIO294 QIS294 QIW294 QJA294 QJE294 QJI294 QJM294 QJQ294 QJU294 QJY294 QKC294 QKG294 QKK294 QKO294 QKS294 QKW294 QLA294 QLE294 QLI294 QLM294 QLQ294 QLU294 QLY294 QMC294 QMG294 QMK294 QMO294 QMS294 QMW294 QNA294 QNE294 QNI294 QNM294 QNQ294 QNU294 QNY294 QOC294 QOG294 QOK294 QOO294 QOS294 QOW294 QPA294 QPE294 QPI294 QPM294 QPQ294 QPU294 QPY294 QQC294 QQG294 QQK294 QQO294 QQS294 QQW294 QRA294 QRE294 QRI294 QRM294 QRQ294 QRU294 QRY294 QSC294 QSG294 QSK294 QSO294 QSS294 QSW294 QTA294 QTE294 QTI294 QTM294 QTQ294 QTU294 QTY294 QUC294 QUG294 QUK294 QUO294 QUS294 QUW294 QVA294 QVE294 QVI294 QVM294 QVQ294 QVU294 QVY294 QWC294 QWG294 QWK294 QWO294 QWS294 QWW294 QXA294 QXE294 QXI294 QXM294 QXQ294 QXU294 QXY294 QYC294 QYG294 QYK294 QYO294 QYS294 QYW294 QZA294 QZE294 QZI294 QZM294 QZQ294 QZU294 QZY294 RAC294 RAG294 RAK294 RAO294 RAS294 RAW294 RBA294 RBE294 RBI294 RBM294 RBQ294 RBU294 RBY294 RCC294 RCG294 RCK294 RCO294 RCS294 RCW294 RDA294 RDE294 RDI294 RDM294 RDQ294 RDU294 RDY294 REC294 REG294 REK294 REO294 RES294 REW294 RFA294 RFE294 RFI294 RFM294 RFQ294 RFU294 RFY294 RGC294 RGG294 RGK294 RGO294 RGS294 RGW294 RHA294 RHE294 RHI294 RHM294 RHQ294 RHU294 RHY294 RIC294 RIG294 RIK294 RIO294 RIS294 RIW294 RJA294 RJE294 RJI294 RJM294 RJQ294 RJU294 RJY294 RKC294 RKG294 RKK294 RKO294 RKS294 RKW294 RLA294 RLE294 RLI294 RLM294 RLQ294 RLU294 RLY294 RMC294 RMG294 RMK294 RMO294 RMS294 RMW294 RNA294 RNE294 RNI294 RNM294 RNQ294 RNU294 RNY294 ROC294 ROG294 ROK294 ROO294 ROS294 ROW294 RPA294 RPE294 RPI294 RPM294 RPQ294 RPU294 RPY294 RQC294 RQG294 RQK294 RQO294 RQS294 RQW294 RRA294 RRE294 RRI294 RRM294 RRQ294 RRU294 RRY294 RSC294 RSG294 RSK294 RSO294 RSS294 RSW294 RTA294 RTE294 RTI294 RTM294 RTQ294 RTU294 RTY294 RUC294 RUG294 RUK294 RUO294 RUS294 RUW294 RVA294 RVE294 RVI294 RVM294 RVQ294 RVU294 RVY294 RWC294 RWG294 RWK294 RWO294 RWS294 RWW294 RXA294 RXE294 RXI294 RXM294 RXQ294 RXU294 RXY294 RYC294 RYG294 RYK294 RYO294 RYS294 RYW294 RZA294 RZE294 RZI294 RZM294 RZQ294 RZU294 RZY294 SAC294 SAG294 SAK294 SAO294 SAS294 SAW294 SBA294 SBE294 SBI294 SBM294 SBQ294 SBU294 SBY294 SCC294 SCG294 SCK294 SCO294 SCS294 SCW294 SDA294 SDE294 SDI294 SDM294 SDQ294 SDU294 SDY294 SEC294 SEG294 SEK294 SEO294 SES294 SEW294 SFA294 SFE294 SFI294 SFM294 SFQ294 SFU294 SFY294 SGC294 SGG294 SGK294 SGO294 SGS294 SGW294 SHA294 SHE294 SHI294 SHM294 SHQ294 SHU294 SHY294 SIC294 SIG294 SIK294 SIO294 SIS294 SIW294 SJA294 SJE294 SJI294 SJM294 SJQ294 SJU294 SJY294 SKC294 SKG294 SKK294 SKO294 SKS294 SKW294 SLA294 SLE294 SLI294 SLM294 SLQ294 SLU294 SLY294 SMC294 SMG294 SMK294 SMO294 SMS294 SMW294 SNA294 SNE294 SNI294 SNM294 SNQ294 SNU294 SNY294 SOC294 SOG294 SOK294 SOO294 SOS294 SOW294 SPA294 SPE294 SPI294 SPM294 SPQ294 SPU294 SPY294 SQC294 SQG294 SQK294 SQO294 SQS294 SQW294 SRA294 SRE294 SRI294 SRM294 SRQ294 SRU294 SRY294 SSC294 SSG294 SSK294 SSO294 SSS294 SSW294 STA294 STE294 STI294 STM294 STQ294 STU294 STY294 SUC294 SUG294 SUK294 SUO294 SUS294 SUW294 SVA294 SVE294 SVI294 SVM294 SVQ294 SVU294 SVY294 SWC294 SWG294 SWK294 SWO294 SWS294 SWW294 SXA294 SXE294 SXI294 SXM294 SXQ294 SXU294 SXY294 SYC294 SYG294 SYK294 SYO294 SYS294 SYW294 SZA294 SZE294 SZI294 SZM294 SZQ294 SZU294 SZY294 TAC294 TAG294 TAK294 TAO294 TAS294 TAW294 TBA294 TBE294 TBI294 TBM294 TBQ294 TBU294 TBY294 TCC294 TCG294 TCK294 TCO294 TCS294 TCW294 TDA294 TDE294 TDI294 TDM294 TDQ294 TDU294 TDY294 TEC294 TEG294 TEK294 TEO294 TES294 TEW294 TFA294 TFE294 TFI294 TFM294 TFQ294 TFU294 TFY294 TGC294 TGG294 TGK294 TGO294 TGS294 TGW294 THA294 THE294 THI294 THM294 THQ294 THU294 THY294 TIC294 TIG294 TIK294 TIO294 TIS294 TIW294 TJA294 TJE294 TJI294 TJM294 TJQ294 TJU294 TJY294 TKC294 TKG294 TKK294 TKO294 TKS294 TKW294 TLA294 TLE294 TLI294 TLM294 TLQ294 TLU294 TLY294 TMC294 TMG294 TMK294 TMO294 TMS294 TMW294 TNA294 TNE294 TNI294 TNM294 TNQ294 TNU294 TNY294 TOC294 TOG294 TOK294 TOO294 TOS294 TOW294 TPA294 TPE294 TPI294 TPM294 TPQ294 TPU294 TPY294 TQC294 TQG294 TQK294 TQO294 TQS294 TQW294 TRA294 TRE294 TRI294 TRM294 TRQ294 TRU294 TRY294 TSC294 TSG294 TSK294 TSO294 TSS294 TSW294 TTA294 TTE294 TTI294 TTM294 TTQ294 TTU294 TTY294 TUC294 TUG294 TUK294 TUO294 TUS294 TUW294 TVA294 TVE294 TVI294 TVM294 TVQ294 TVU294 TVY294 TWC294 TWG294 TWK294 TWO294 TWS294 TWW294 TXA294 TXE294 TXI294 TXM294 TXQ294 TXU294 TXY294 TYC294 TYG294 TYK294 TYO294 TYS294 TYW294 TZA294 TZE294 TZI294 TZM294 TZQ294 TZU294 TZY294 UAC294 UAG294 UAK294 UAO294 UAS294 UAW294 UBA294 UBE294 UBI294 UBM294 UBQ294 UBU294 UBY294 UCC294 UCG294 UCK294 UCO294 UCS294 UCW294 UDA294 UDE294 UDI294 UDM294 UDQ294 UDU294 UDY294 UEC294 UEG294 UEK294 UEO294 UES294 UEW294 UFA294 UFE294 UFI294 UFM294 UFQ294 UFU294 UFY294 UGC294 UGG294 UGK294 UGO294 UGS294 UGW294 UHA294 UHE294 UHI294 UHM294 UHQ294 UHU294 UHY294 UIC294 UIG294 UIK294 UIO294 UIS294 UIW294 UJA294 UJE294 UJI294 UJM294 UJQ294 UJU294 UJY294 UKC294 UKG294 UKK294 UKO294 UKS294 UKW294 ULA294 ULE294 ULI294 ULM294 ULQ294 ULU294 ULY294 UMC294 UMG294 UMK294 UMO294 UMS294 UMW294 UNA294 UNE294 UNI294 UNM294 UNQ294 UNU294 UNY294 UOC294 UOG294 UOK294 UOO294 UOS294 UOW294 UPA294 UPE294 UPI294 UPM294 UPQ294 UPU294 UPY294 UQC294 UQG294 UQK294 UQO294 UQS294 UQW294 URA294 URE294 URI294 URM294 URQ294 URU294 URY294 USC294 USG294 USK294 USO294 USS294 USW294 UTA294 UTE294 UTI294 UTM294 UTQ294 UTU294 UTY294 UUC294 UUG294 UUK294 UUO294 UUS294 UUW294 UVA294 UVE294 UVI294 UVM294 UVQ294 UVU294 UVY294 UWC294 UWG294 UWK294 UWO294 UWS294 UWW294 UXA294 UXE294 UXI294 UXM294 UXQ294 UXU294 UXY294 UYC294 UYG294 UYK294 UYO294 UYS294 UYW294 UZA294 UZE294 UZI294 UZM294 UZQ294 UZU294 UZY294 VAC294 VAG294 VAK294 VAO294 VAS294 VAW294 VBA294 VBE294 VBI294 VBM294 VBQ294 VBU294 VBY294 VCC294 VCG294 VCK294 VCO294 VCS294 VCW294 VDA294 VDE294 VDI294 VDM294 VDQ294 VDU294 VDY294 VEC294 VEG294 VEK294 VEO294 VES294 VEW294 VFA294 VFE294 VFI294 VFM294 VFQ294 VFU294 VFY294 VGC294 VGG294 VGK294 VGO294 VGS294 VGW294 VHA294 VHE294 VHI294 VHM294 VHQ294 VHU294 VHY294 VIC294 VIG294 VIK294 VIO294 VIS294 VIW294 VJA294 VJE294 VJI294 VJM294 VJQ294 VJU294 VJY294 VKC294 VKG294 VKK294 VKO294 VKS294 VKW294 VLA294 VLE294 VLI294 VLM294 VLQ294 VLU294 VLY294 VMC294 VMG294 VMK294 VMO294 VMS294 VMW294 VNA294 VNE294 VNI294 VNM294 VNQ294 VNU294 VNY294 VOC294 VOG294 VOK294 VOO294 VOS294 VOW294 VPA294 VPE294 VPI294 VPM294 VPQ294 VPU294 VPY294 VQC294 VQG294 VQK294 VQO294 VQS294 VQW294 VRA294 VRE294 VRI294 VRM294 VRQ294 VRU294 VRY294 VSC294 VSG294 VSK294 VSO294 VSS294 VSW294 VTA294 VTE294 VTI294 VTM294 VTQ294 VTU294 VTY294 VUC294 VUG294 VUK294 VUO294 VUS294 VUW294 VVA294 VVE294 VVI294 VVM294 VVQ294 VVU294 VVY294 VWC294 VWG294 VWK294 VWO294 VWS294 VWW294 VXA294 VXE294 VXI294 VXM294 VXQ294 VXU294 VXY294 VYC294 VYG294 VYK294 VYO294 VYS294 VYW294 VZA294 VZE294 VZI294 VZM294 VZQ294 VZU294 VZY294 WAC294 WAG294 WAK294 WAO294 WAS294 WAW294 WBA294 WBE294 WBI294 WBM294 WBQ294 WBU294 WBY294 WCC294 WCG294 WCK294 WCO294 WCS294 WCW294 WDA294 WDE294 WDI294 WDM294 WDQ294 WDU294 WDY294 WEC294 WEG294 WEK294 WEO294 WES294 WEW294 WFA294 WFE294 WFI294 WFM294 WFQ294 WFU294 WFY294 WGC294 WGG294 WGK294 WGO294 WGS294 WGW294 WHA294 WHE294 WHI294 WHM294 WHQ294 WHU294 WHY294 WIC294 WIG294 WIK294 WIO294 WIS294 WIW294 WJA294 WJE294 WJI294 WJM294 WJQ294 WJU294 WJY294 WKC294 WKG294 WKK294 WKO294 WKS294 WKW294 WLA294 WLE294 WLI294 WLM294 WLQ294 WLU294 WLY294 WMC294 WMG294 WMK294 WMO294 WMS294 WMW294 WNA294 WNE294 WNI294 WNM294 WNQ294 WNU294 WNY294 WOC294 WOG294 WOK294 WOO294 WOS294 WOW294 WPA294 WPE294 WPI294 WPM294 WPQ294 WPU294 WPY294 WQC294 WQG294 WQK294 WQO294 WQS294 WQW294 WRA294 WRE294 WRI294 WRM294 WRQ294 WRU294 WRY294 WSC294 WSG294 WSK294 WSO294 WSS294 WSW294 WTA294 WTE294 WTI294 WTM294 WTQ294 WTU294 WTY294 WUC294 WUG294 WUK294 WUO294 WUS294 WUW294 WVA294 WVE294 WVI294 WVM294 WVQ294 WVU294 WVY294 WWC294 WWG294 WWK294 WWO294 WWS294 WWW294 WXA294 WXE294 WXI294 WXM294 WXQ294 WXU294 WXY294 WYC294 WYG294 WYK294 WYO294 WYS294 WYW294 WZA294 WZE294 WZI294 WZM294 WZQ294 WZU294 WZY294 XAC294 XAG294 XAK294 XAO294 XAS294 XAW294 XBA294 XBE294 XBI294 XBM294 XBQ294 XBU294 XBY294 XCC294 XCG294 XCK294 XCO294 XCS294 XCW294 XDA294 XDE294 XDI294 XDM294 XDQ294 XDU294 XDY294 XEC294 XEG294 XEK294 XEO294">
      <formula1>"Gemeenten2019"</formula1>
    </dataValidation>
    <dataValidation allowBlank="1" showInputMessage="1" showErrorMessage="1" promptTitle="=gemeenten2018" sqref="D294 H294 L294 P294 T294 X294 AB294 AF294 AJ294 AN294 AR294 AV294 AZ294 BD294 BH294 BL294 BP294 BT294 BX294 CB294 CF294 CJ294 CN294 CR294 CV294 CZ294 DD294 DH294 DL294 DP294 DT294 DX294 EB294 EF294 EJ294 EN294 ER294 EV294 EZ294 FD294 FH294 FL294 FP294 FT294 FX294 GB294 GF294 GJ294 GN294 GR294 GV294 GZ294 HD294 HH294 HL294 HP294 HT294 HX294 IB294 IF294 IJ294 IN294 IR294 IV294 IZ294 JD294 JH294 JL294 JP294 JT294 JX294 KB294 KF294 KJ294 KN294 KR294 KV294 KZ294 LD294 LH294 LL294 LP294 LT294 LX294 MB294 MF294 MJ294 MN294 MR294 MV294 MZ294 ND294 NH294 NL294 NP294 NT294 NX294 OB294 OF294 OJ294 ON294 OR294 OV294 OZ294 PD294 PH294 PL294 PP294 PT294 PX294 QB294 QF294 QJ294 QN294 QR294 QV294 QZ294 RD294 RH294 RL294 RP294 RT294 RX294 SB294 SF294 SJ294 SN294 SR294 SV294 SZ294 TD294 TH294 TL294 TP294 TT294 TX294 UB294 UF294 UJ294 UN294 UR294 UV294 UZ294 VD294 VH294 VL294 VP294 VT294 VX294 WB294 WF294 WJ294 WN294 WR294 WV294 WZ294 XD294 XH294 XL294 XP294 XT294 XX294 YB294 YF294 YJ294 YN294 YR294 YV294 YZ294 ZD294 ZH294 ZL294 ZP294 ZT294 ZX294 AAB294 AAF294 AAJ294 AAN294 AAR294 AAV294 AAZ294 ABD294 ABH294 ABL294 ABP294 ABT294 ABX294 ACB294 ACF294 ACJ294 ACN294 ACR294 ACV294 ACZ294 ADD294 ADH294 ADL294 ADP294 ADT294 ADX294 AEB294 AEF294 AEJ294 AEN294 AER294 AEV294 AEZ294 AFD294 AFH294 AFL294 AFP294 AFT294 AFX294 AGB294 AGF294 AGJ294 AGN294 AGR294 AGV294 AGZ294 AHD294 AHH294 AHL294 AHP294 AHT294 AHX294 AIB294 AIF294 AIJ294 AIN294 AIR294 AIV294 AIZ294 AJD294 AJH294 AJL294 AJP294 AJT294 AJX294 AKB294 AKF294 AKJ294 AKN294 AKR294 AKV294 AKZ294 ALD294 ALH294 ALL294 ALP294 ALT294 ALX294 AMB294 AMF294 AMJ294 AMN294 AMR294 AMV294 AMZ294 AND294 ANH294 ANL294 ANP294 ANT294 ANX294 AOB294 AOF294 AOJ294 AON294 AOR294 AOV294 AOZ294 APD294 APH294 APL294 APP294 APT294 APX294 AQB294 AQF294 AQJ294 AQN294 AQR294 AQV294 AQZ294 ARD294 ARH294 ARL294 ARP294 ART294 ARX294 ASB294 ASF294 ASJ294 ASN294 ASR294 ASV294 ASZ294 ATD294 ATH294 ATL294 ATP294 ATT294 ATX294 AUB294 AUF294 AUJ294 AUN294 AUR294 AUV294 AUZ294 AVD294 AVH294 AVL294 AVP294 AVT294 AVX294 AWB294 AWF294 AWJ294 AWN294 AWR294 AWV294 AWZ294 AXD294 AXH294 AXL294 AXP294 AXT294 AXX294 AYB294 AYF294 AYJ294 AYN294 AYR294 AYV294 AYZ294 AZD294 AZH294 AZL294 AZP294 AZT294 AZX294 BAB294 BAF294 BAJ294 BAN294 BAR294 BAV294 BAZ294 BBD294 BBH294 BBL294 BBP294 BBT294 BBX294 BCB294 BCF294 BCJ294 BCN294 BCR294 BCV294 BCZ294 BDD294 BDH294 BDL294 BDP294 BDT294 BDX294 BEB294 BEF294 BEJ294 BEN294 BER294 BEV294 BEZ294 BFD294 BFH294 BFL294 BFP294 BFT294 BFX294 BGB294 BGF294 BGJ294 BGN294 BGR294 BGV294 BGZ294 BHD294 BHH294 BHL294 BHP294 BHT294 BHX294 BIB294 BIF294 BIJ294 BIN294 BIR294 BIV294 BIZ294 BJD294 BJH294 BJL294 BJP294 BJT294 BJX294 BKB294 BKF294 BKJ294 BKN294 BKR294 BKV294 BKZ294 BLD294 BLH294 BLL294 BLP294 BLT294 BLX294 BMB294 BMF294 BMJ294 BMN294 BMR294 BMV294 BMZ294 BND294 BNH294 BNL294 BNP294 BNT294 BNX294 BOB294 BOF294 BOJ294 BON294 BOR294 BOV294 BOZ294 BPD294 BPH294 BPL294 BPP294 BPT294 BPX294 BQB294 BQF294 BQJ294 BQN294 BQR294 BQV294 BQZ294 BRD294 BRH294 BRL294 BRP294 BRT294 BRX294 BSB294 BSF294 BSJ294 BSN294 BSR294 BSV294 BSZ294 BTD294 BTH294 BTL294 BTP294 BTT294 BTX294 BUB294 BUF294 BUJ294 BUN294 BUR294 BUV294 BUZ294 BVD294 BVH294 BVL294 BVP294 BVT294 BVX294 BWB294 BWF294 BWJ294 BWN294 BWR294 BWV294 BWZ294 BXD294 BXH294 BXL294 BXP294 BXT294 BXX294 BYB294 BYF294 BYJ294 BYN294 BYR294 BYV294 BYZ294 BZD294 BZH294 BZL294 BZP294 BZT294 BZX294 CAB294 CAF294 CAJ294 CAN294 CAR294 CAV294 CAZ294 CBD294 CBH294 CBL294 CBP294 CBT294 CBX294 CCB294 CCF294 CCJ294 CCN294 CCR294 CCV294 CCZ294 CDD294 CDH294 CDL294 CDP294 CDT294 CDX294 CEB294 CEF294 CEJ294 CEN294 CER294 CEV294 CEZ294 CFD294 CFH294 CFL294 CFP294 CFT294 CFX294 CGB294 CGF294 CGJ294 CGN294 CGR294 CGV294 CGZ294 CHD294 CHH294 CHL294 CHP294 CHT294 CHX294 CIB294 CIF294 CIJ294 CIN294 CIR294 CIV294 CIZ294 CJD294 CJH294 CJL294 CJP294 CJT294 CJX294 CKB294 CKF294 CKJ294 CKN294 CKR294 CKV294 CKZ294 CLD294 CLH294 CLL294 CLP294 CLT294 CLX294 CMB294 CMF294 CMJ294 CMN294 CMR294 CMV294 CMZ294 CND294 CNH294 CNL294 CNP294 CNT294 CNX294 COB294 COF294 COJ294 CON294 COR294 COV294 COZ294 CPD294 CPH294 CPL294 CPP294 CPT294 CPX294 CQB294 CQF294 CQJ294 CQN294 CQR294 CQV294 CQZ294 CRD294 CRH294 CRL294 CRP294 CRT294 CRX294 CSB294 CSF294 CSJ294 CSN294 CSR294 CSV294 CSZ294 CTD294 CTH294 CTL294 CTP294 CTT294 CTX294 CUB294 CUF294 CUJ294 CUN294 CUR294 CUV294 CUZ294 CVD294 CVH294 CVL294 CVP294 CVT294 CVX294 CWB294 CWF294 CWJ294 CWN294 CWR294 CWV294 CWZ294 CXD294 CXH294 CXL294 CXP294 CXT294 CXX294 CYB294 CYF294 CYJ294 CYN294 CYR294 CYV294 CYZ294 CZD294 CZH294 CZL294 CZP294 CZT294 CZX294 DAB294 DAF294 DAJ294 DAN294 DAR294 DAV294 DAZ294 DBD294 DBH294 DBL294 DBP294 DBT294 DBX294 DCB294 DCF294 DCJ294 DCN294 DCR294 DCV294 DCZ294 DDD294 DDH294 DDL294 DDP294 DDT294 DDX294 DEB294 DEF294 DEJ294 DEN294 DER294 DEV294 DEZ294 DFD294 DFH294 DFL294 DFP294 DFT294 DFX294 DGB294 DGF294 DGJ294 DGN294 DGR294 DGV294 DGZ294 DHD294 DHH294 DHL294 DHP294 DHT294 DHX294 DIB294 DIF294 DIJ294 DIN294 DIR294 DIV294 DIZ294 DJD294 DJH294 DJL294 DJP294 DJT294 DJX294 DKB294 DKF294 DKJ294 DKN294 DKR294 DKV294 DKZ294 DLD294 DLH294 DLL294 DLP294 DLT294 DLX294 DMB294 DMF294 DMJ294 DMN294 DMR294 DMV294 DMZ294 DND294 DNH294 DNL294 DNP294 DNT294 DNX294 DOB294 DOF294 DOJ294 DON294 DOR294 DOV294 DOZ294 DPD294 DPH294 DPL294 DPP294 DPT294 DPX294 DQB294 DQF294 DQJ294 DQN294 DQR294 DQV294 DQZ294 DRD294 DRH294 DRL294 DRP294 DRT294 DRX294 DSB294 DSF294 DSJ294 DSN294 DSR294 DSV294 DSZ294 DTD294 DTH294 DTL294 DTP294 DTT294 DTX294 DUB294 DUF294 DUJ294 DUN294 DUR294 DUV294 DUZ294 DVD294 DVH294 DVL294 DVP294 DVT294 DVX294 DWB294 DWF294 DWJ294 DWN294 DWR294 DWV294 DWZ294 DXD294 DXH294 DXL294 DXP294 DXT294 DXX294 DYB294 DYF294 DYJ294 DYN294 DYR294 DYV294 DYZ294 DZD294 DZH294 DZL294 DZP294 DZT294 DZX294 EAB294 EAF294 EAJ294 EAN294 EAR294 EAV294 EAZ294 EBD294 EBH294 EBL294 EBP294 EBT294 EBX294 ECB294 ECF294 ECJ294 ECN294 ECR294 ECV294 ECZ294 EDD294 EDH294 EDL294 EDP294 EDT294 EDX294 EEB294 EEF294 EEJ294 EEN294 EER294 EEV294 EEZ294 EFD294 EFH294 EFL294 EFP294 EFT294 EFX294 EGB294 EGF294 EGJ294 EGN294 EGR294 EGV294 EGZ294 EHD294 EHH294 EHL294 EHP294 EHT294 EHX294 EIB294 EIF294 EIJ294 EIN294 EIR294 EIV294 EIZ294 EJD294 EJH294 EJL294 EJP294 EJT294 EJX294 EKB294 EKF294 EKJ294 EKN294 EKR294 EKV294 EKZ294 ELD294 ELH294 ELL294 ELP294 ELT294 ELX294 EMB294 EMF294 EMJ294 EMN294 EMR294 EMV294 EMZ294 END294 ENH294 ENL294 ENP294 ENT294 ENX294 EOB294 EOF294 EOJ294 EON294 EOR294 EOV294 EOZ294 EPD294 EPH294 EPL294 EPP294 EPT294 EPX294 EQB294 EQF294 EQJ294 EQN294 EQR294 EQV294 EQZ294 ERD294 ERH294 ERL294 ERP294 ERT294 ERX294 ESB294 ESF294 ESJ294 ESN294 ESR294 ESV294 ESZ294 ETD294 ETH294 ETL294 ETP294 ETT294 ETX294 EUB294 EUF294 EUJ294 EUN294 EUR294 EUV294 EUZ294 EVD294 EVH294 EVL294 EVP294 EVT294 EVX294 EWB294 EWF294 EWJ294 EWN294 EWR294 EWV294 EWZ294 EXD294 EXH294 EXL294 EXP294 EXT294 EXX294 EYB294 EYF294 EYJ294 EYN294 EYR294 EYV294 EYZ294 EZD294 EZH294 EZL294 EZP294 EZT294 EZX294 FAB294 FAF294 FAJ294 FAN294 FAR294 FAV294 FAZ294 FBD294 FBH294 FBL294 FBP294 FBT294 FBX294 FCB294 FCF294 FCJ294 FCN294 FCR294 FCV294 FCZ294 FDD294 FDH294 FDL294 FDP294 FDT294 FDX294 FEB294 FEF294 FEJ294 FEN294 FER294 FEV294 FEZ294 FFD294 FFH294 FFL294 FFP294 FFT294 FFX294 FGB294 FGF294 FGJ294 FGN294 FGR294 FGV294 FGZ294 FHD294 FHH294 FHL294 FHP294 FHT294 FHX294 FIB294 FIF294 FIJ294 FIN294 FIR294 FIV294 FIZ294 FJD294 FJH294 FJL294 FJP294 FJT294 FJX294 FKB294 FKF294 FKJ294 FKN294 FKR294 FKV294 FKZ294 FLD294 FLH294 FLL294 FLP294 FLT294 FLX294 FMB294 FMF294 FMJ294 FMN294 FMR294 FMV294 FMZ294 FND294 FNH294 FNL294 FNP294 FNT294 FNX294 FOB294 FOF294 FOJ294 FON294 FOR294 FOV294 FOZ294 FPD294 FPH294 FPL294 FPP294 FPT294 FPX294 FQB294 FQF294 FQJ294 FQN294 FQR294 FQV294 FQZ294 FRD294 FRH294 FRL294 FRP294 FRT294 FRX294 FSB294 FSF294 FSJ294 FSN294 FSR294 FSV294 FSZ294 FTD294 FTH294 FTL294 FTP294 FTT294 FTX294 FUB294 FUF294 FUJ294 FUN294 FUR294 FUV294 FUZ294 FVD294 FVH294 FVL294 FVP294 FVT294 FVX294 FWB294 FWF294 FWJ294 FWN294 FWR294 FWV294 FWZ294 FXD294 FXH294 FXL294 FXP294 FXT294 FXX294 FYB294 FYF294 FYJ294 FYN294 FYR294 FYV294 FYZ294 FZD294 FZH294 FZL294 FZP294 FZT294 FZX294 GAB294 GAF294 GAJ294 GAN294 GAR294 GAV294 GAZ294 GBD294 GBH294 GBL294 GBP294 GBT294 GBX294 GCB294 GCF294 GCJ294 GCN294 GCR294 GCV294 GCZ294 GDD294 GDH294 GDL294 GDP294 GDT294 GDX294 GEB294 GEF294 GEJ294 GEN294 GER294 GEV294 GEZ294 GFD294 GFH294 GFL294 GFP294 GFT294 GFX294 GGB294 GGF294 GGJ294 GGN294 GGR294 GGV294 GGZ294 GHD294 GHH294 GHL294 GHP294 GHT294 GHX294 GIB294 GIF294 GIJ294 GIN294 GIR294 GIV294 GIZ294 GJD294 GJH294 GJL294 GJP294 GJT294 GJX294 GKB294 GKF294 GKJ294 GKN294 GKR294 GKV294 GKZ294 GLD294 GLH294 GLL294 GLP294 GLT294 GLX294 GMB294 GMF294 GMJ294 GMN294 GMR294 GMV294 GMZ294 GND294 GNH294 GNL294 GNP294 GNT294 GNX294 GOB294 GOF294 GOJ294 GON294 GOR294 GOV294 GOZ294 GPD294 GPH294 GPL294 GPP294 GPT294 GPX294 GQB294 GQF294 GQJ294 GQN294 GQR294 GQV294 GQZ294 GRD294 GRH294 GRL294 GRP294 GRT294 GRX294 GSB294 GSF294 GSJ294 GSN294 GSR294 GSV294 GSZ294 GTD294 GTH294 GTL294 GTP294 GTT294 GTX294 GUB294 GUF294 GUJ294 GUN294 GUR294 GUV294 GUZ294 GVD294 GVH294 GVL294 GVP294 GVT294 GVX294 GWB294 GWF294 GWJ294 GWN294 GWR294 GWV294 GWZ294 GXD294 GXH294 GXL294 GXP294 GXT294 GXX294 GYB294 GYF294 GYJ294 GYN294 GYR294 GYV294 GYZ294 GZD294 GZH294 GZL294 GZP294 GZT294 GZX294 HAB294 HAF294 HAJ294 HAN294 HAR294 HAV294 HAZ294 HBD294 HBH294 HBL294 HBP294 HBT294 HBX294 HCB294 HCF294 HCJ294 HCN294 HCR294 HCV294 HCZ294 HDD294 HDH294 HDL294 HDP294 HDT294 HDX294 HEB294 HEF294 HEJ294 HEN294 HER294 HEV294 HEZ294 HFD294 HFH294 HFL294 HFP294 HFT294 HFX294 HGB294 HGF294 HGJ294 HGN294 HGR294 HGV294 HGZ294 HHD294 HHH294 HHL294 HHP294 HHT294 HHX294 HIB294 HIF294 HIJ294 HIN294 HIR294 HIV294 HIZ294 HJD294 HJH294 HJL294 HJP294 HJT294 HJX294 HKB294 HKF294 HKJ294 HKN294 HKR294 HKV294 HKZ294 HLD294 HLH294 HLL294 HLP294 HLT294 HLX294 HMB294 HMF294 HMJ294 HMN294 HMR294 HMV294 HMZ294 HND294 HNH294 HNL294 HNP294 HNT294 HNX294 HOB294 HOF294 HOJ294 HON294 HOR294 HOV294 HOZ294 HPD294 HPH294 HPL294 HPP294 HPT294 HPX294 HQB294 HQF294 HQJ294 HQN294 HQR294 HQV294 HQZ294 HRD294 HRH294 HRL294 HRP294 HRT294 HRX294 HSB294 HSF294 HSJ294 HSN294 HSR294 HSV294 HSZ294 HTD294 HTH294 HTL294 HTP294 HTT294 HTX294 HUB294 HUF294 HUJ294 HUN294 HUR294 HUV294 HUZ294 HVD294 HVH294 HVL294 HVP294 HVT294 HVX294 HWB294 HWF294 HWJ294 HWN294 HWR294 HWV294 HWZ294 HXD294 HXH294 HXL294 HXP294 HXT294 HXX294 HYB294 HYF294 HYJ294 HYN294 HYR294 HYV294 HYZ294 HZD294 HZH294 HZL294 HZP294 HZT294 HZX294 IAB294 IAF294 IAJ294 IAN294 IAR294 IAV294 IAZ294 IBD294 IBH294 IBL294 IBP294 IBT294 IBX294 ICB294 ICF294 ICJ294 ICN294 ICR294 ICV294 ICZ294 IDD294 IDH294 IDL294 IDP294 IDT294 IDX294 IEB294 IEF294 IEJ294 IEN294 IER294 IEV294 IEZ294 IFD294 IFH294 IFL294 IFP294 IFT294 IFX294 IGB294 IGF294 IGJ294 IGN294 IGR294 IGV294 IGZ294 IHD294 IHH294 IHL294 IHP294 IHT294 IHX294 IIB294 IIF294 IIJ294 IIN294 IIR294 IIV294 IIZ294 IJD294 IJH294 IJL294 IJP294 IJT294 IJX294 IKB294 IKF294 IKJ294 IKN294 IKR294 IKV294 IKZ294 ILD294 ILH294 ILL294 ILP294 ILT294 ILX294 IMB294 IMF294 IMJ294 IMN294 IMR294 IMV294 IMZ294 IND294 INH294 INL294 INP294 INT294 INX294 IOB294 IOF294 IOJ294 ION294 IOR294 IOV294 IOZ294 IPD294 IPH294 IPL294 IPP294 IPT294 IPX294 IQB294 IQF294 IQJ294 IQN294 IQR294 IQV294 IQZ294 IRD294 IRH294 IRL294 IRP294 IRT294 IRX294 ISB294 ISF294 ISJ294 ISN294 ISR294 ISV294 ISZ294 ITD294 ITH294 ITL294 ITP294 ITT294 ITX294 IUB294 IUF294 IUJ294 IUN294 IUR294 IUV294 IUZ294 IVD294 IVH294 IVL294 IVP294 IVT294 IVX294 IWB294 IWF294 IWJ294 IWN294 IWR294 IWV294 IWZ294 IXD294 IXH294 IXL294 IXP294 IXT294 IXX294 IYB294 IYF294 IYJ294 IYN294 IYR294 IYV294 IYZ294 IZD294 IZH294 IZL294 IZP294 IZT294 IZX294 JAB294 JAF294 JAJ294 JAN294 JAR294 JAV294 JAZ294 JBD294 JBH294 JBL294 JBP294 JBT294 JBX294 JCB294 JCF294 JCJ294 JCN294 JCR294 JCV294 JCZ294 JDD294 JDH294 JDL294 JDP294 JDT294 JDX294 JEB294 JEF294 JEJ294 JEN294 JER294 JEV294 JEZ294 JFD294 JFH294 JFL294 JFP294 JFT294 JFX294 JGB294 JGF294 JGJ294 JGN294 JGR294 JGV294 JGZ294 JHD294 JHH294 JHL294 JHP294 JHT294 JHX294 JIB294 JIF294 JIJ294 JIN294 JIR294 JIV294 JIZ294 JJD294 JJH294 JJL294 JJP294 JJT294 JJX294 JKB294 JKF294 JKJ294 JKN294 JKR294 JKV294 JKZ294 JLD294 JLH294 JLL294 JLP294 JLT294 JLX294 JMB294 JMF294 JMJ294 JMN294 JMR294 JMV294 JMZ294 JND294 JNH294 JNL294 JNP294 JNT294 JNX294 JOB294 JOF294 JOJ294 JON294 JOR294 JOV294 JOZ294 JPD294 JPH294 JPL294 JPP294 JPT294 JPX294 JQB294 JQF294 JQJ294 JQN294 JQR294 JQV294 JQZ294 JRD294 JRH294 JRL294 JRP294 JRT294 JRX294 JSB294 JSF294 JSJ294 JSN294 JSR294 JSV294 JSZ294 JTD294 JTH294 JTL294 JTP294 JTT294 JTX294 JUB294 JUF294 JUJ294 JUN294 JUR294 JUV294 JUZ294 JVD294 JVH294 JVL294 JVP294 JVT294 JVX294 JWB294 JWF294 JWJ294 JWN294 JWR294 JWV294 JWZ294 JXD294 JXH294 JXL294 JXP294 JXT294 JXX294 JYB294 JYF294 JYJ294 JYN294 JYR294 JYV294 JYZ294 JZD294 JZH294 JZL294 JZP294 JZT294 JZX294 KAB294 KAF294 KAJ294 KAN294 KAR294 KAV294 KAZ294 KBD294 KBH294 KBL294 KBP294 KBT294 KBX294 KCB294 KCF294 KCJ294 KCN294 KCR294 KCV294 KCZ294 KDD294 KDH294 KDL294 KDP294 KDT294 KDX294 KEB294 KEF294 KEJ294 KEN294 KER294 KEV294 KEZ294 KFD294 KFH294 KFL294 KFP294 KFT294 KFX294 KGB294 KGF294 KGJ294 KGN294 KGR294 KGV294 KGZ294 KHD294 KHH294 KHL294 KHP294 KHT294 KHX294 KIB294 KIF294 KIJ294 KIN294 KIR294 KIV294 KIZ294 KJD294 KJH294 KJL294 KJP294 KJT294 KJX294 KKB294 KKF294 KKJ294 KKN294 KKR294 KKV294 KKZ294 KLD294 KLH294 KLL294 KLP294 KLT294 KLX294 KMB294 KMF294 KMJ294 KMN294 KMR294 KMV294 KMZ294 KND294 KNH294 KNL294 KNP294 KNT294 KNX294 KOB294 KOF294 KOJ294 KON294 KOR294 KOV294 KOZ294 KPD294 KPH294 KPL294 KPP294 KPT294 KPX294 KQB294 KQF294 KQJ294 KQN294 KQR294 KQV294 KQZ294 KRD294 KRH294 KRL294 KRP294 KRT294 KRX294 KSB294 KSF294 KSJ294 KSN294 KSR294 KSV294 KSZ294 KTD294 KTH294 KTL294 KTP294 KTT294 KTX294 KUB294 KUF294 KUJ294 KUN294 KUR294 KUV294 KUZ294 KVD294 KVH294 KVL294 KVP294 KVT294 KVX294 KWB294 KWF294 KWJ294 KWN294 KWR294 KWV294 KWZ294 KXD294 KXH294 KXL294 KXP294 KXT294 KXX294 KYB294 KYF294 KYJ294 KYN294 KYR294 KYV294 KYZ294 KZD294 KZH294 KZL294 KZP294 KZT294 KZX294 LAB294 LAF294 LAJ294 LAN294 LAR294 LAV294 LAZ294 LBD294 LBH294 LBL294 LBP294 LBT294 LBX294 LCB294 LCF294 LCJ294 LCN294 LCR294 LCV294 LCZ294 LDD294 LDH294 LDL294 LDP294 LDT294 LDX294 LEB294 LEF294 LEJ294 LEN294 LER294 LEV294 LEZ294 LFD294 LFH294 LFL294 LFP294 LFT294 LFX294 LGB294 LGF294 LGJ294 LGN294 LGR294 LGV294 LGZ294 LHD294 LHH294 LHL294 LHP294 LHT294 LHX294 LIB294 LIF294 LIJ294 LIN294 LIR294 LIV294 LIZ294 LJD294 LJH294 LJL294 LJP294 LJT294 LJX294 LKB294 LKF294 LKJ294 LKN294 LKR294 LKV294 LKZ294 LLD294 LLH294 LLL294 LLP294 LLT294 LLX294 LMB294 LMF294 LMJ294 LMN294 LMR294 LMV294 LMZ294 LND294 LNH294 LNL294 LNP294 LNT294 LNX294 LOB294 LOF294 LOJ294 LON294 LOR294 LOV294 LOZ294 LPD294 LPH294 LPL294 LPP294 LPT294 LPX294 LQB294 LQF294 LQJ294 LQN294 LQR294 LQV294 LQZ294 LRD294 LRH294 LRL294 LRP294 LRT294 LRX294 LSB294 LSF294 LSJ294 LSN294 LSR294 LSV294 LSZ294 LTD294 LTH294 LTL294 LTP294 LTT294 LTX294 LUB294 LUF294 LUJ294 LUN294 LUR294 LUV294 LUZ294 LVD294 LVH294 LVL294 LVP294 LVT294 LVX294 LWB294 LWF294 LWJ294 LWN294 LWR294 LWV294 LWZ294 LXD294 LXH294 LXL294 LXP294 LXT294 LXX294 LYB294 LYF294 LYJ294 LYN294 LYR294 LYV294 LYZ294 LZD294 LZH294 LZL294 LZP294 LZT294 LZX294 MAB294 MAF294 MAJ294 MAN294 MAR294 MAV294 MAZ294 MBD294 MBH294 MBL294 MBP294 MBT294 MBX294 MCB294 MCF294 MCJ294 MCN294 MCR294 MCV294 MCZ294 MDD294 MDH294 MDL294 MDP294 MDT294 MDX294 MEB294 MEF294 MEJ294 MEN294 MER294 MEV294 MEZ294 MFD294 MFH294 MFL294 MFP294 MFT294 MFX294 MGB294 MGF294 MGJ294 MGN294 MGR294 MGV294 MGZ294 MHD294 MHH294 MHL294 MHP294 MHT294 MHX294 MIB294 MIF294 MIJ294 MIN294 MIR294 MIV294 MIZ294 MJD294 MJH294 MJL294 MJP294 MJT294 MJX294 MKB294 MKF294 MKJ294 MKN294 MKR294 MKV294 MKZ294 MLD294 MLH294 MLL294 MLP294 MLT294 MLX294 MMB294 MMF294 MMJ294 MMN294 MMR294 MMV294 MMZ294 MND294 MNH294 MNL294 MNP294 MNT294 MNX294 MOB294 MOF294 MOJ294 MON294 MOR294 MOV294 MOZ294 MPD294 MPH294 MPL294 MPP294 MPT294 MPX294 MQB294 MQF294 MQJ294 MQN294 MQR294 MQV294 MQZ294 MRD294 MRH294 MRL294 MRP294 MRT294 MRX294 MSB294 MSF294 MSJ294 MSN294 MSR294 MSV294 MSZ294 MTD294 MTH294 MTL294 MTP294 MTT294 MTX294 MUB294 MUF294 MUJ294 MUN294 MUR294 MUV294 MUZ294 MVD294 MVH294 MVL294 MVP294 MVT294 MVX294 MWB294 MWF294 MWJ294 MWN294 MWR294 MWV294 MWZ294 MXD294 MXH294 MXL294 MXP294 MXT294 MXX294 MYB294 MYF294 MYJ294 MYN294 MYR294 MYV294 MYZ294 MZD294 MZH294 MZL294 MZP294 MZT294 MZX294 NAB294 NAF294 NAJ294 NAN294 NAR294 NAV294 NAZ294 NBD294 NBH294 NBL294 NBP294 NBT294 NBX294 NCB294 NCF294 NCJ294 NCN294 NCR294 NCV294 NCZ294 NDD294 NDH294 NDL294 NDP294 NDT294 NDX294 NEB294 NEF294 NEJ294 NEN294 NER294 NEV294 NEZ294 NFD294 NFH294 NFL294 NFP294 NFT294 NFX294 NGB294 NGF294 NGJ294 NGN294 NGR294 NGV294 NGZ294 NHD294 NHH294 NHL294 NHP294 NHT294 NHX294 NIB294 NIF294 NIJ294 NIN294 NIR294 NIV294 NIZ294 NJD294 NJH294 NJL294 NJP294 NJT294 NJX294 NKB294 NKF294 NKJ294 NKN294 NKR294 NKV294 NKZ294 NLD294 NLH294 NLL294 NLP294 NLT294 NLX294 NMB294 NMF294 NMJ294 NMN294 NMR294 NMV294 NMZ294 NND294 NNH294 NNL294 NNP294 NNT294 NNX294 NOB294 NOF294 NOJ294 NON294 NOR294 NOV294 NOZ294 NPD294 NPH294 NPL294 NPP294 NPT294 NPX294 NQB294 NQF294 NQJ294 NQN294 NQR294 NQV294 NQZ294 NRD294 NRH294 NRL294 NRP294 NRT294 NRX294 NSB294 NSF294 NSJ294 NSN294 NSR294 NSV294 NSZ294 NTD294 NTH294 NTL294 NTP294 NTT294 NTX294 NUB294 NUF294 NUJ294 NUN294 NUR294 NUV294 NUZ294 NVD294 NVH294 NVL294 NVP294 NVT294 NVX294 NWB294 NWF294 NWJ294 NWN294 NWR294 NWV294 NWZ294 NXD294 NXH294 NXL294 NXP294 NXT294 NXX294 NYB294 NYF294 NYJ294 NYN294 NYR294 NYV294 NYZ294 NZD294 NZH294 NZL294 NZP294 NZT294 NZX294 OAB294 OAF294 OAJ294 OAN294 OAR294 OAV294 OAZ294 OBD294 OBH294 OBL294 OBP294 OBT294 OBX294 OCB294 OCF294 OCJ294 OCN294 OCR294 OCV294 OCZ294 ODD294 ODH294 ODL294 ODP294 ODT294 ODX294 OEB294 OEF294 OEJ294 OEN294 OER294 OEV294 OEZ294 OFD294 OFH294 OFL294 OFP294 OFT294 OFX294 OGB294 OGF294 OGJ294 OGN294 OGR294 OGV294 OGZ294 OHD294 OHH294 OHL294 OHP294 OHT294 OHX294 OIB294 OIF294 OIJ294 OIN294 OIR294 OIV294 OIZ294 OJD294 OJH294 OJL294 OJP294 OJT294 OJX294 OKB294 OKF294 OKJ294 OKN294 OKR294 OKV294 OKZ294 OLD294 OLH294 OLL294 OLP294 OLT294 OLX294 OMB294 OMF294 OMJ294 OMN294 OMR294 OMV294 OMZ294 OND294 ONH294 ONL294 ONP294 ONT294 ONX294 OOB294 OOF294 OOJ294 OON294 OOR294 OOV294 OOZ294 OPD294 OPH294 OPL294 OPP294 OPT294 OPX294 OQB294 OQF294 OQJ294 OQN294 OQR294 OQV294 OQZ294 ORD294 ORH294 ORL294 ORP294 ORT294 ORX294 OSB294 OSF294 OSJ294 OSN294 OSR294 OSV294 OSZ294 OTD294 OTH294 OTL294 OTP294 OTT294 OTX294 OUB294 OUF294 OUJ294 OUN294 OUR294 OUV294 OUZ294 OVD294 OVH294 OVL294 OVP294 OVT294 OVX294 OWB294 OWF294 OWJ294 OWN294 OWR294 OWV294 OWZ294 OXD294 OXH294 OXL294 OXP294 OXT294 OXX294 OYB294 OYF294 OYJ294 OYN294 OYR294 OYV294 OYZ294 OZD294 OZH294 OZL294 OZP294 OZT294 OZX294 PAB294 PAF294 PAJ294 PAN294 PAR294 PAV294 PAZ294 PBD294 PBH294 PBL294 PBP294 PBT294 PBX294 PCB294 PCF294 PCJ294 PCN294 PCR294 PCV294 PCZ294 PDD294 PDH294 PDL294 PDP294 PDT294 PDX294 PEB294 PEF294 PEJ294 PEN294 PER294 PEV294 PEZ294 PFD294 PFH294 PFL294 PFP294 PFT294 PFX294 PGB294 PGF294 PGJ294 PGN294 PGR294 PGV294 PGZ294 PHD294 PHH294 PHL294 PHP294 PHT294 PHX294 PIB294 PIF294 PIJ294 PIN294 PIR294 PIV294 PIZ294 PJD294 PJH294 PJL294 PJP294 PJT294 PJX294 PKB294 PKF294 PKJ294 PKN294 PKR294 PKV294 PKZ294 PLD294 PLH294 PLL294 PLP294 PLT294 PLX294 PMB294 PMF294 PMJ294 PMN294 PMR294 PMV294 PMZ294 PND294 PNH294 PNL294 PNP294 PNT294 PNX294 POB294 POF294 POJ294 PON294 POR294 POV294 POZ294 PPD294 PPH294 PPL294 PPP294 PPT294 PPX294 PQB294 PQF294 PQJ294 PQN294 PQR294 PQV294 PQZ294 PRD294 PRH294 PRL294 PRP294 PRT294 PRX294 PSB294 PSF294 PSJ294 PSN294 PSR294 PSV294 PSZ294 PTD294 PTH294 PTL294 PTP294 PTT294 PTX294 PUB294 PUF294 PUJ294 PUN294 PUR294 PUV294 PUZ294 PVD294 PVH294 PVL294 PVP294 PVT294 PVX294 PWB294 PWF294 PWJ294 PWN294 PWR294 PWV294 PWZ294 PXD294 PXH294 PXL294 PXP294 PXT294 PXX294 PYB294 PYF294 PYJ294 PYN294 PYR294 PYV294 PYZ294 PZD294 PZH294 PZL294 PZP294 PZT294 PZX294 QAB294 QAF294 QAJ294 QAN294 QAR294 QAV294 QAZ294 QBD294 QBH294 QBL294 QBP294 QBT294 QBX294 QCB294 QCF294 QCJ294 QCN294 QCR294 QCV294 QCZ294 QDD294 QDH294 QDL294 QDP294 QDT294 QDX294 QEB294 QEF294 QEJ294 QEN294 QER294 QEV294 QEZ294 QFD294 QFH294 QFL294 QFP294 QFT294 QFX294 QGB294 QGF294 QGJ294 QGN294 QGR294 QGV294 QGZ294 QHD294 QHH294 QHL294 QHP294 QHT294 QHX294 QIB294 QIF294 QIJ294 QIN294 QIR294 QIV294 QIZ294 QJD294 QJH294 QJL294 QJP294 QJT294 QJX294 QKB294 QKF294 QKJ294 QKN294 QKR294 QKV294 QKZ294 QLD294 QLH294 QLL294 QLP294 QLT294 QLX294 QMB294 QMF294 QMJ294 QMN294 QMR294 QMV294 QMZ294 QND294 QNH294 QNL294 QNP294 QNT294 QNX294 QOB294 QOF294 QOJ294 QON294 QOR294 QOV294 QOZ294 QPD294 QPH294 QPL294 QPP294 QPT294 QPX294 QQB294 QQF294 QQJ294 QQN294 QQR294 QQV294 QQZ294 QRD294 QRH294 QRL294 QRP294 QRT294 QRX294 QSB294 QSF294 QSJ294 QSN294 QSR294 QSV294 QSZ294 QTD294 QTH294 QTL294 QTP294 QTT294 QTX294 QUB294 QUF294 QUJ294 QUN294 QUR294 QUV294 QUZ294 QVD294 QVH294 QVL294 QVP294 QVT294 QVX294 QWB294 QWF294 QWJ294 QWN294 QWR294 QWV294 QWZ294 QXD294 QXH294 QXL294 QXP294 QXT294 QXX294 QYB294 QYF294 QYJ294 QYN294 QYR294 QYV294 QYZ294 QZD294 QZH294 QZL294 QZP294 QZT294 QZX294 RAB294 RAF294 RAJ294 RAN294 RAR294 RAV294 RAZ294 RBD294 RBH294 RBL294 RBP294 RBT294 RBX294 RCB294 RCF294 RCJ294 RCN294 RCR294 RCV294 RCZ294 RDD294 RDH294 RDL294 RDP294 RDT294 RDX294 REB294 REF294 REJ294 REN294 RER294 REV294 REZ294 RFD294 RFH294 RFL294 RFP294 RFT294 RFX294 RGB294 RGF294 RGJ294 RGN294 RGR294 RGV294 RGZ294 RHD294 RHH294 RHL294 RHP294 RHT294 RHX294 RIB294 RIF294 RIJ294 RIN294 RIR294 RIV294 RIZ294 RJD294 RJH294 RJL294 RJP294 RJT294 RJX294 RKB294 RKF294 RKJ294 RKN294 RKR294 RKV294 RKZ294 RLD294 RLH294 RLL294 RLP294 RLT294 RLX294 RMB294 RMF294 RMJ294 RMN294 RMR294 RMV294 RMZ294 RND294 RNH294 RNL294 RNP294 RNT294 RNX294 ROB294 ROF294 ROJ294 RON294 ROR294 ROV294 ROZ294 RPD294 RPH294 RPL294 RPP294 RPT294 RPX294 RQB294 RQF294 RQJ294 RQN294 RQR294 RQV294 RQZ294 RRD294 RRH294 RRL294 RRP294 RRT294 RRX294 RSB294 RSF294 RSJ294 RSN294 RSR294 RSV294 RSZ294 RTD294 RTH294 RTL294 RTP294 RTT294 RTX294 RUB294 RUF294 RUJ294 RUN294 RUR294 RUV294 RUZ294 RVD294 RVH294 RVL294 RVP294 RVT294 RVX294 RWB294 RWF294 RWJ294 RWN294 RWR294 RWV294 RWZ294 RXD294 RXH294 RXL294 RXP294 RXT294 RXX294 RYB294 RYF294 RYJ294 RYN294 RYR294 RYV294 RYZ294 RZD294 RZH294 RZL294 RZP294 RZT294 RZX294 SAB294 SAF294 SAJ294 SAN294 SAR294 SAV294 SAZ294 SBD294 SBH294 SBL294 SBP294 SBT294 SBX294 SCB294 SCF294 SCJ294 SCN294 SCR294 SCV294 SCZ294 SDD294 SDH294 SDL294 SDP294 SDT294 SDX294 SEB294 SEF294 SEJ294 SEN294 SER294 SEV294 SEZ294 SFD294 SFH294 SFL294 SFP294 SFT294 SFX294 SGB294 SGF294 SGJ294 SGN294 SGR294 SGV294 SGZ294 SHD294 SHH294 SHL294 SHP294 SHT294 SHX294 SIB294 SIF294 SIJ294 SIN294 SIR294 SIV294 SIZ294 SJD294 SJH294 SJL294 SJP294 SJT294 SJX294 SKB294 SKF294 SKJ294 SKN294 SKR294 SKV294 SKZ294 SLD294 SLH294 SLL294 SLP294 SLT294 SLX294 SMB294 SMF294 SMJ294 SMN294 SMR294 SMV294 SMZ294 SND294 SNH294 SNL294 SNP294 SNT294 SNX294 SOB294 SOF294 SOJ294 SON294 SOR294 SOV294 SOZ294 SPD294 SPH294 SPL294 SPP294 SPT294 SPX294 SQB294 SQF294 SQJ294 SQN294 SQR294 SQV294 SQZ294 SRD294 SRH294 SRL294 SRP294 SRT294 SRX294 SSB294 SSF294 SSJ294 SSN294 SSR294 SSV294 SSZ294 STD294 STH294 STL294 STP294 STT294 STX294 SUB294 SUF294 SUJ294 SUN294 SUR294 SUV294 SUZ294 SVD294 SVH294 SVL294 SVP294 SVT294 SVX294 SWB294 SWF294 SWJ294 SWN294 SWR294 SWV294 SWZ294 SXD294 SXH294 SXL294 SXP294 SXT294 SXX294 SYB294 SYF294 SYJ294 SYN294 SYR294 SYV294 SYZ294 SZD294 SZH294 SZL294 SZP294 SZT294 SZX294 TAB294 TAF294 TAJ294 TAN294 TAR294 TAV294 TAZ294 TBD294 TBH294 TBL294 TBP294 TBT294 TBX294 TCB294 TCF294 TCJ294 TCN294 TCR294 TCV294 TCZ294 TDD294 TDH294 TDL294 TDP294 TDT294 TDX294 TEB294 TEF294 TEJ294 TEN294 TER294 TEV294 TEZ294 TFD294 TFH294 TFL294 TFP294 TFT294 TFX294 TGB294 TGF294 TGJ294 TGN294 TGR294 TGV294 TGZ294 THD294 THH294 THL294 THP294 THT294 THX294 TIB294 TIF294 TIJ294 TIN294 TIR294 TIV294 TIZ294 TJD294 TJH294 TJL294 TJP294 TJT294 TJX294 TKB294 TKF294 TKJ294 TKN294 TKR294 TKV294 TKZ294 TLD294 TLH294 TLL294 TLP294 TLT294 TLX294 TMB294 TMF294 TMJ294 TMN294 TMR294 TMV294 TMZ294 TND294 TNH294 TNL294 TNP294 TNT294 TNX294 TOB294 TOF294 TOJ294 TON294 TOR294 TOV294 TOZ294 TPD294 TPH294 TPL294 TPP294 TPT294 TPX294 TQB294 TQF294 TQJ294 TQN294 TQR294 TQV294 TQZ294 TRD294 TRH294 TRL294 TRP294 TRT294 TRX294 TSB294 TSF294 TSJ294 TSN294 TSR294 TSV294 TSZ294 TTD294 TTH294 TTL294 TTP294 TTT294 TTX294 TUB294 TUF294 TUJ294 TUN294 TUR294 TUV294 TUZ294 TVD294 TVH294 TVL294 TVP294 TVT294 TVX294 TWB294 TWF294 TWJ294 TWN294 TWR294 TWV294 TWZ294 TXD294 TXH294 TXL294 TXP294 TXT294 TXX294 TYB294 TYF294 TYJ294 TYN294 TYR294 TYV294 TYZ294 TZD294 TZH294 TZL294 TZP294 TZT294 TZX294 UAB294 UAF294 UAJ294 UAN294 UAR294 UAV294 UAZ294 UBD294 UBH294 UBL294 UBP294 UBT294 UBX294 UCB294 UCF294 UCJ294 UCN294 UCR294 UCV294 UCZ294 UDD294 UDH294 UDL294 UDP294 UDT294 UDX294 UEB294 UEF294 UEJ294 UEN294 UER294 UEV294 UEZ294 UFD294 UFH294 UFL294 UFP294 UFT294 UFX294 UGB294 UGF294 UGJ294 UGN294 UGR294 UGV294 UGZ294 UHD294 UHH294 UHL294 UHP294 UHT294 UHX294 UIB294 UIF294 UIJ294 UIN294 UIR294 UIV294 UIZ294 UJD294 UJH294 UJL294 UJP294 UJT294 UJX294 UKB294 UKF294 UKJ294 UKN294 UKR294 UKV294 UKZ294 ULD294 ULH294 ULL294 ULP294 ULT294 ULX294 UMB294 UMF294 UMJ294 UMN294 UMR294 UMV294 UMZ294 UND294 UNH294 UNL294 UNP294 UNT294 UNX294 UOB294 UOF294 UOJ294 UON294 UOR294 UOV294 UOZ294 UPD294 UPH294 UPL294 UPP294 UPT294 UPX294 UQB294 UQF294 UQJ294 UQN294 UQR294 UQV294 UQZ294 URD294 URH294 URL294 URP294 URT294 URX294 USB294 USF294 USJ294 USN294 USR294 USV294 USZ294 UTD294 UTH294 UTL294 UTP294 UTT294 UTX294 UUB294 UUF294 UUJ294 UUN294 UUR294 UUV294 UUZ294 UVD294 UVH294 UVL294 UVP294 UVT294 UVX294 UWB294 UWF294 UWJ294 UWN294 UWR294 UWV294 UWZ294 UXD294 UXH294 UXL294 UXP294 UXT294 UXX294 UYB294 UYF294 UYJ294 UYN294 UYR294 UYV294 UYZ294 UZD294 UZH294 UZL294 UZP294 UZT294 UZX294 VAB294 VAF294 VAJ294 VAN294 VAR294 VAV294 VAZ294 VBD294 VBH294 VBL294 VBP294 VBT294 VBX294 VCB294 VCF294 VCJ294 VCN294 VCR294 VCV294 VCZ294 VDD294 VDH294 VDL294 VDP294 VDT294 VDX294 VEB294 VEF294 VEJ294 VEN294 VER294 VEV294 VEZ294 VFD294 VFH294 VFL294 VFP294 VFT294 VFX294 VGB294 VGF294 VGJ294 VGN294 VGR294 VGV294 VGZ294 VHD294 VHH294 VHL294 VHP294 VHT294 VHX294 VIB294 VIF294 VIJ294 VIN294 VIR294 VIV294 VIZ294 VJD294 VJH294 VJL294 VJP294 VJT294 VJX294 VKB294 VKF294 VKJ294 VKN294 VKR294 VKV294 VKZ294 VLD294 VLH294 VLL294 VLP294 VLT294 VLX294 VMB294 VMF294 VMJ294 VMN294 VMR294 VMV294 VMZ294 VND294 VNH294 VNL294 VNP294 VNT294 VNX294 VOB294 VOF294 VOJ294 VON294 VOR294 VOV294 VOZ294 VPD294 VPH294 VPL294 VPP294 VPT294 VPX294 VQB294 VQF294 VQJ294 VQN294 VQR294 VQV294 VQZ294 VRD294 VRH294 VRL294 VRP294 VRT294 VRX294 VSB294 VSF294 VSJ294 VSN294 VSR294 VSV294 VSZ294 VTD294 VTH294 VTL294 VTP294 VTT294 VTX294 VUB294 VUF294 VUJ294 VUN294 VUR294 VUV294 VUZ294 VVD294 VVH294 VVL294 VVP294 VVT294 VVX294 VWB294 VWF294 VWJ294 VWN294 VWR294 VWV294 VWZ294 VXD294 VXH294 VXL294 VXP294 VXT294 VXX294 VYB294 VYF294 VYJ294 VYN294 VYR294 VYV294 VYZ294 VZD294 VZH294 VZL294 VZP294 VZT294 VZX294 WAB294 WAF294 WAJ294 WAN294 WAR294 WAV294 WAZ294 WBD294 WBH294 WBL294 WBP294 WBT294 WBX294 WCB294 WCF294 WCJ294 WCN294 WCR294 WCV294 WCZ294 WDD294 WDH294 WDL294 WDP294 WDT294 WDX294 WEB294 WEF294 WEJ294 WEN294 WER294 WEV294 WEZ294 WFD294 WFH294 WFL294 WFP294 WFT294 WFX294 WGB294 WGF294 WGJ294 WGN294 WGR294 WGV294 WGZ294 WHD294 WHH294 WHL294 WHP294 WHT294 WHX294 WIB294 WIF294 WIJ294 WIN294 WIR294 WIV294 WIZ294 WJD294 WJH294 WJL294 WJP294 WJT294 WJX294 WKB294 WKF294 WKJ294 WKN294 WKR294 WKV294 WKZ294 WLD294 WLH294 WLL294 WLP294 WLT294 WLX294 WMB294 WMF294 WMJ294 WMN294 WMR294 WMV294 WMZ294 WND294 WNH294 WNL294 WNP294 WNT294 WNX294 WOB294 WOF294 WOJ294 WON294 WOR294 WOV294 WOZ294 WPD294 WPH294 WPL294 WPP294 WPT294 WPX294 WQB294 WQF294 WQJ294 WQN294 WQR294 WQV294 WQZ294 WRD294 WRH294 WRL294 WRP294 WRT294 WRX294 WSB294 WSF294 WSJ294 WSN294 WSR294 WSV294 WSZ294 WTD294 WTH294 WTL294 WTP294 WTT294 WTX294 WUB294 WUF294 WUJ294 WUN294 WUR294 WUV294 WUZ294 WVD294 WVH294 WVL294 WVP294 WVT294 WVX294 WWB294 WWF294 WWJ294 WWN294 WWR294 WWV294 WWZ294 WXD294 WXH294 WXL294 WXP294 WXT294 WXX294 WYB294 WYF294 WYJ294 WYN294 WYR294 WYV294 WYZ294 WZD294 WZH294 WZL294 WZP294 WZT294 WZX294 XAB294 XAF294 XAJ294 XAN294 XAR294 XAV294 XAZ294 XBD294 XBH294 XBL294 XBP294 XBT294 XBX294 XCB294 XCF294 XCJ294 XCN294 XCR294 XCV294 XCZ294 XDD294 XDH294 XDL294 XDP294 XDT294 XDX294 XEB294 XEF294 XEJ294 XEN294 XER294"/>
    <dataValidation allowBlank="1" showInputMessage="1" showErrorMessage="1" promptTitle="=gemeente2015" sqref="XEM294 XEQ294 A395:A462 G294 K294 O294 S294 W294 AA294 AE294 AI294 AM294 AQ294 AU294 AY294 BC294 BG294 BK294 BO294 BS294 BW294 CA294 CE294 CI294 CM294 CQ294 CU294 CY294 DC294 DG294 DK294 DO294 DS294 DW294 EA294 EE294 EI294 EM294 EQ294 EU294 EY294 FC294 FG294 FK294 FO294 FS294 FW294 GA294 GE294 GI294 GM294 GQ294 GU294 GY294 HC294 HG294 HK294 HO294 HS294 HW294 IA294 IE294 II294 IM294 IQ294 IU294 IY294 JC294 JG294 JK294 JO294 JS294 JW294 KA294 KE294 KI294 KM294 KQ294 KU294 KY294 LC294 LG294 LK294 LO294 LS294 LW294 MA294 ME294 MI294 MM294 MQ294 MU294 MY294 NC294 NG294 NK294 NO294 NS294 NW294 OA294 OE294 OI294 OM294 OQ294 OU294 OY294 PC294 PG294 PK294 PO294 PS294 PW294 QA294 QE294 QI294 QM294 QQ294 QU294 QY294 RC294 RG294 RK294 RO294 RS294 RW294 SA294 SE294 SI294 SM294 SQ294 SU294 SY294 TC294 TG294 TK294 TO294 TS294 TW294 UA294 UE294 UI294 UM294 UQ294 UU294 UY294 VC294 VG294 VK294 VO294 VS294 VW294 WA294 WE294 WI294 WM294 WQ294 WU294 WY294 XC294 XG294 XK294 XO294 XS294 XW294 YA294 YE294 YI294 YM294 YQ294 YU294 YY294 ZC294 ZG294 ZK294 ZO294 ZS294 ZW294 AAA294 AAE294 AAI294 AAM294 AAQ294 AAU294 AAY294 ABC294 ABG294 ABK294 ABO294 ABS294 ABW294 ACA294 ACE294 ACI294 ACM294 ACQ294 ACU294 ACY294 ADC294 ADG294 ADK294 ADO294 ADS294 ADW294 AEA294 AEE294 AEI294 AEM294 AEQ294 AEU294 AEY294 AFC294 AFG294 AFK294 AFO294 AFS294 AFW294 AGA294 AGE294 AGI294 AGM294 AGQ294 AGU294 AGY294 AHC294 AHG294 AHK294 AHO294 AHS294 AHW294 AIA294 AIE294 AII294 AIM294 AIQ294 AIU294 AIY294 AJC294 AJG294 AJK294 AJO294 AJS294 AJW294 AKA294 AKE294 AKI294 AKM294 AKQ294 AKU294 AKY294 ALC294 ALG294 ALK294 ALO294 ALS294 ALW294 AMA294 AME294 AMI294 AMM294 AMQ294 AMU294 AMY294 ANC294 ANG294 ANK294 ANO294 ANS294 ANW294 AOA294 AOE294 AOI294 AOM294 AOQ294 AOU294 AOY294 APC294 APG294 APK294 APO294 APS294 APW294 AQA294 AQE294 AQI294 AQM294 AQQ294 AQU294 AQY294 ARC294 ARG294 ARK294 ARO294 ARS294 ARW294 ASA294 ASE294 ASI294 ASM294 ASQ294 ASU294 ASY294 ATC294 ATG294 ATK294 ATO294 ATS294 ATW294 AUA294 AUE294 AUI294 AUM294 AUQ294 AUU294 AUY294 AVC294 AVG294 AVK294 AVO294 AVS294 AVW294 AWA294 AWE294 AWI294 AWM294 AWQ294 AWU294 AWY294 AXC294 AXG294 AXK294 AXO294 AXS294 AXW294 AYA294 AYE294 AYI294 AYM294 AYQ294 AYU294 AYY294 AZC294 AZG294 AZK294 AZO294 AZS294 AZW294 BAA294 BAE294 BAI294 BAM294 BAQ294 BAU294 BAY294 BBC294 BBG294 BBK294 BBO294 BBS294 BBW294 BCA294 BCE294 BCI294 BCM294 BCQ294 BCU294 BCY294 BDC294 BDG294 BDK294 BDO294 BDS294 BDW294 BEA294 BEE294 BEI294 BEM294 BEQ294 BEU294 BEY294 BFC294 BFG294 BFK294 BFO294 BFS294 BFW294 BGA294 BGE294 BGI294 BGM294 BGQ294 BGU294 BGY294 BHC294 BHG294 BHK294 BHO294 BHS294 BHW294 BIA294 BIE294 BII294 BIM294 BIQ294 BIU294 BIY294 BJC294 BJG294 BJK294 BJO294 BJS294 BJW294 BKA294 BKE294 BKI294 BKM294 BKQ294 BKU294 BKY294 BLC294 BLG294 BLK294 BLO294 BLS294 BLW294 BMA294 BME294 BMI294 BMM294 BMQ294 BMU294 BMY294 BNC294 BNG294 BNK294 BNO294 BNS294 BNW294 BOA294 BOE294 BOI294 BOM294 BOQ294 BOU294 BOY294 BPC294 BPG294 BPK294 BPO294 BPS294 BPW294 BQA294 BQE294 BQI294 BQM294 BQQ294 BQU294 BQY294 BRC294 BRG294 BRK294 BRO294 BRS294 BRW294 BSA294 BSE294 BSI294 BSM294 BSQ294 BSU294 BSY294 BTC294 BTG294 BTK294 BTO294 BTS294 BTW294 BUA294 BUE294 BUI294 BUM294 BUQ294 BUU294 BUY294 BVC294 BVG294 BVK294 BVO294 BVS294 BVW294 BWA294 BWE294 BWI294 BWM294 BWQ294 BWU294 BWY294 BXC294 BXG294 BXK294 BXO294 BXS294 BXW294 BYA294 BYE294 BYI294 BYM294 BYQ294 BYU294 BYY294 BZC294 BZG294 BZK294 BZO294 BZS294 BZW294 CAA294 CAE294 CAI294 CAM294 CAQ294 CAU294 CAY294 CBC294 CBG294 CBK294 CBO294 CBS294 CBW294 CCA294 CCE294 CCI294 CCM294 CCQ294 CCU294 CCY294 CDC294 CDG294 CDK294 CDO294 CDS294 CDW294 CEA294 CEE294 CEI294 CEM294 CEQ294 CEU294 CEY294 CFC294 CFG294 CFK294 CFO294 CFS294 CFW294 CGA294 CGE294 CGI294 CGM294 CGQ294 CGU294 CGY294 CHC294 CHG294 CHK294 CHO294 CHS294 CHW294 CIA294 CIE294 CII294 CIM294 CIQ294 CIU294 CIY294 CJC294 CJG294 CJK294 CJO294 CJS294 CJW294 CKA294 CKE294 CKI294 CKM294 CKQ294 CKU294 CKY294 CLC294 CLG294 CLK294 CLO294 CLS294 CLW294 CMA294 CME294 CMI294 CMM294 CMQ294 CMU294 CMY294 CNC294 CNG294 CNK294 CNO294 CNS294 CNW294 COA294 COE294 COI294 COM294 COQ294 COU294 COY294 CPC294 CPG294 CPK294 CPO294 CPS294 CPW294 CQA294 CQE294 CQI294 CQM294 CQQ294 CQU294 CQY294 CRC294 CRG294 CRK294 CRO294 CRS294 CRW294 CSA294 CSE294 CSI294 CSM294 CSQ294 CSU294 CSY294 CTC294 CTG294 CTK294 CTO294 CTS294 CTW294 CUA294 CUE294 CUI294 CUM294 CUQ294 CUU294 CUY294 CVC294 CVG294 CVK294 CVO294 CVS294 CVW294 CWA294 CWE294 CWI294 CWM294 CWQ294 CWU294 CWY294 CXC294 CXG294 CXK294 CXO294 CXS294 CXW294 CYA294 CYE294 CYI294 CYM294 CYQ294 CYU294 CYY294 CZC294 CZG294 CZK294 CZO294 CZS294 CZW294 DAA294 DAE294 DAI294 DAM294 DAQ294 DAU294 DAY294 DBC294 DBG294 DBK294 DBO294 DBS294 DBW294 DCA294 DCE294 DCI294 DCM294 DCQ294 DCU294 DCY294 DDC294 DDG294 DDK294 DDO294 DDS294 DDW294 DEA294 DEE294 DEI294 DEM294 DEQ294 DEU294 DEY294 DFC294 DFG294 DFK294 DFO294 DFS294 DFW294 DGA294 DGE294 DGI294 DGM294 DGQ294 DGU294 DGY294 DHC294 DHG294 DHK294 DHO294 DHS294 DHW294 DIA294 DIE294 DII294 DIM294 DIQ294 DIU294 DIY294 DJC294 DJG294 DJK294 DJO294 DJS294 DJW294 DKA294 DKE294 DKI294 DKM294 DKQ294 DKU294 DKY294 DLC294 DLG294 DLK294 DLO294 DLS294 DLW294 DMA294 DME294 DMI294 DMM294 DMQ294 DMU294 DMY294 DNC294 DNG294 DNK294 DNO294 DNS294 DNW294 DOA294 DOE294 DOI294 DOM294 DOQ294 DOU294 DOY294 DPC294 DPG294 DPK294 DPO294 DPS294 DPW294 DQA294 DQE294 DQI294 DQM294 DQQ294 DQU294 DQY294 DRC294 DRG294 DRK294 DRO294 DRS294 DRW294 DSA294 DSE294 DSI294 DSM294 DSQ294 DSU294 DSY294 DTC294 DTG294 DTK294 DTO294 DTS294 DTW294 DUA294 DUE294 DUI294 DUM294 DUQ294 DUU294 DUY294 DVC294 DVG294 DVK294 DVO294 DVS294 DVW294 DWA294 DWE294 DWI294 DWM294 DWQ294 DWU294 DWY294 DXC294 DXG294 DXK294 DXO294 DXS294 DXW294 DYA294 DYE294 DYI294 DYM294 DYQ294 DYU294 DYY294 DZC294 DZG294 DZK294 DZO294 DZS294 DZW294 EAA294 EAE294 EAI294 EAM294 EAQ294 EAU294 EAY294 EBC294 EBG294 EBK294 EBO294 EBS294 EBW294 ECA294 ECE294 ECI294 ECM294 ECQ294 ECU294 ECY294 EDC294 EDG294 EDK294 EDO294 EDS294 EDW294 EEA294 EEE294 EEI294 EEM294 EEQ294 EEU294 EEY294 EFC294 EFG294 EFK294 EFO294 EFS294 EFW294 EGA294 EGE294 EGI294 EGM294 EGQ294 EGU294 EGY294 EHC294 EHG294 EHK294 EHO294 EHS294 EHW294 EIA294 EIE294 EII294 EIM294 EIQ294 EIU294 EIY294 EJC294 EJG294 EJK294 EJO294 EJS294 EJW294 EKA294 EKE294 EKI294 EKM294 EKQ294 EKU294 EKY294 ELC294 ELG294 ELK294 ELO294 ELS294 ELW294 EMA294 EME294 EMI294 EMM294 EMQ294 EMU294 EMY294 ENC294 ENG294 ENK294 ENO294 ENS294 ENW294 EOA294 EOE294 EOI294 EOM294 EOQ294 EOU294 EOY294 EPC294 EPG294 EPK294 EPO294 EPS294 EPW294 EQA294 EQE294 EQI294 EQM294 EQQ294 EQU294 EQY294 ERC294 ERG294 ERK294 ERO294 ERS294 ERW294 ESA294 ESE294 ESI294 ESM294 ESQ294 ESU294 ESY294 ETC294 ETG294 ETK294 ETO294 ETS294 ETW294 EUA294 EUE294 EUI294 EUM294 EUQ294 EUU294 EUY294 EVC294 EVG294 EVK294 EVO294 EVS294 EVW294 EWA294 EWE294 EWI294 EWM294 EWQ294 EWU294 EWY294 EXC294 EXG294 EXK294 EXO294 EXS294 EXW294 EYA294 EYE294 EYI294 EYM294 EYQ294 EYU294 EYY294 EZC294 EZG294 EZK294 EZO294 EZS294 EZW294 FAA294 FAE294 FAI294 FAM294 FAQ294 FAU294 FAY294 FBC294 FBG294 FBK294 FBO294 FBS294 FBW294 FCA294 FCE294 FCI294 FCM294 FCQ294 FCU294 FCY294 FDC294 FDG294 FDK294 FDO294 FDS294 FDW294 FEA294 FEE294 FEI294 FEM294 FEQ294 FEU294 FEY294 FFC294 FFG294 FFK294 FFO294 FFS294 FFW294 FGA294 FGE294 FGI294 FGM294 FGQ294 FGU294 FGY294 FHC294 FHG294 FHK294 FHO294 FHS294 FHW294 FIA294 FIE294 FII294 FIM294 FIQ294 FIU294 FIY294 FJC294 FJG294 FJK294 FJO294 FJS294 FJW294 FKA294 FKE294 FKI294 FKM294 FKQ294 FKU294 FKY294 FLC294 FLG294 FLK294 FLO294 FLS294 FLW294 FMA294 FME294 FMI294 FMM294 FMQ294 FMU294 FMY294 FNC294 FNG294 FNK294 FNO294 FNS294 FNW294 FOA294 FOE294 FOI294 FOM294 FOQ294 FOU294 FOY294 FPC294 FPG294 FPK294 FPO294 FPS294 FPW294 FQA294 FQE294 FQI294 FQM294 FQQ294 FQU294 FQY294 FRC294 FRG294 FRK294 FRO294 FRS294 FRW294 FSA294 FSE294 FSI294 FSM294 FSQ294 FSU294 FSY294 FTC294 FTG294 FTK294 FTO294 FTS294 FTW294 FUA294 FUE294 FUI294 FUM294 FUQ294 FUU294 FUY294 FVC294 FVG294 FVK294 FVO294 FVS294 FVW294 FWA294 FWE294 FWI294 FWM294 FWQ294 FWU294 FWY294 FXC294 FXG294 FXK294 FXO294 FXS294 FXW294 FYA294 FYE294 FYI294 FYM294 FYQ294 FYU294 FYY294 FZC294 FZG294 FZK294 FZO294 FZS294 FZW294 GAA294 GAE294 GAI294 GAM294 GAQ294 GAU294 GAY294 GBC294 GBG294 GBK294 GBO294 GBS294 GBW294 GCA294 GCE294 GCI294 GCM294 GCQ294 GCU294 GCY294 GDC294 GDG294 GDK294 GDO294 GDS294 GDW294 GEA294 GEE294 GEI294 GEM294 GEQ294 GEU294 GEY294 GFC294 GFG294 GFK294 GFO294 GFS294 GFW294 GGA294 GGE294 GGI294 GGM294 GGQ294 GGU294 GGY294 GHC294 GHG294 GHK294 GHO294 GHS294 GHW294 GIA294 GIE294 GII294 GIM294 GIQ294 GIU294 GIY294 GJC294 GJG294 GJK294 GJO294 GJS294 GJW294 GKA294 GKE294 GKI294 GKM294 GKQ294 GKU294 GKY294 GLC294 GLG294 GLK294 GLO294 GLS294 GLW294 GMA294 GME294 GMI294 GMM294 GMQ294 GMU294 GMY294 GNC294 GNG294 GNK294 GNO294 GNS294 GNW294 GOA294 GOE294 GOI294 GOM294 GOQ294 GOU294 GOY294 GPC294 GPG294 GPK294 GPO294 GPS294 GPW294 GQA294 GQE294 GQI294 GQM294 GQQ294 GQU294 GQY294 GRC294 GRG294 GRK294 GRO294 GRS294 GRW294 GSA294 GSE294 GSI294 GSM294 GSQ294 GSU294 GSY294 GTC294 GTG294 GTK294 GTO294 GTS294 GTW294 GUA294 GUE294 GUI294 GUM294 GUQ294 GUU294 GUY294 GVC294 GVG294 GVK294 GVO294 GVS294 GVW294 GWA294 GWE294 GWI294 GWM294 GWQ294 GWU294 GWY294 GXC294 GXG294 GXK294 GXO294 GXS294 GXW294 GYA294 GYE294 GYI294 GYM294 GYQ294 GYU294 GYY294 GZC294 GZG294 GZK294 GZO294 GZS294 GZW294 HAA294 HAE294 HAI294 HAM294 HAQ294 HAU294 HAY294 HBC294 HBG294 HBK294 HBO294 HBS294 HBW294 HCA294 HCE294 HCI294 HCM294 HCQ294 HCU294 HCY294 HDC294 HDG294 HDK294 HDO294 HDS294 HDW294 HEA294 HEE294 HEI294 HEM294 HEQ294 HEU294 HEY294 HFC294 HFG294 HFK294 HFO294 HFS294 HFW294 HGA294 HGE294 HGI294 HGM294 HGQ294 HGU294 HGY294 HHC294 HHG294 HHK294 HHO294 HHS294 HHW294 HIA294 HIE294 HII294 HIM294 HIQ294 HIU294 HIY294 HJC294 HJG294 HJK294 HJO294 HJS294 HJW294 HKA294 HKE294 HKI294 HKM294 HKQ294 HKU294 HKY294 HLC294 HLG294 HLK294 HLO294 HLS294 HLW294 HMA294 HME294 HMI294 HMM294 HMQ294 HMU294 HMY294 HNC294 HNG294 HNK294 HNO294 HNS294 HNW294 HOA294 HOE294 HOI294 HOM294 HOQ294 HOU294 HOY294 HPC294 HPG294 HPK294 HPO294 HPS294 HPW294 HQA294 HQE294 HQI294 HQM294 HQQ294 HQU294 HQY294 HRC294 HRG294 HRK294 HRO294 HRS294 HRW294 HSA294 HSE294 HSI294 HSM294 HSQ294 HSU294 HSY294 HTC294 HTG294 HTK294 HTO294 HTS294 HTW294 HUA294 HUE294 HUI294 HUM294 HUQ294 HUU294 HUY294 HVC294 HVG294 HVK294 HVO294 HVS294 HVW294 HWA294 HWE294 HWI294 HWM294 HWQ294 HWU294 HWY294 HXC294 HXG294 HXK294 HXO294 HXS294 HXW294 HYA294 HYE294 HYI294 HYM294 HYQ294 HYU294 HYY294 HZC294 HZG294 HZK294 HZO294 HZS294 HZW294 IAA294 IAE294 IAI294 IAM294 IAQ294 IAU294 IAY294 IBC294 IBG294 IBK294 IBO294 IBS294 IBW294 ICA294 ICE294 ICI294 ICM294 ICQ294 ICU294 ICY294 IDC294 IDG294 IDK294 IDO294 IDS294 IDW294 IEA294 IEE294 IEI294 IEM294 IEQ294 IEU294 IEY294 IFC294 IFG294 IFK294 IFO294 IFS294 IFW294 IGA294 IGE294 IGI294 IGM294 IGQ294 IGU294 IGY294 IHC294 IHG294 IHK294 IHO294 IHS294 IHW294 IIA294 IIE294 III294 IIM294 IIQ294 IIU294 IIY294 IJC294 IJG294 IJK294 IJO294 IJS294 IJW294 IKA294 IKE294 IKI294 IKM294 IKQ294 IKU294 IKY294 ILC294 ILG294 ILK294 ILO294 ILS294 ILW294 IMA294 IME294 IMI294 IMM294 IMQ294 IMU294 IMY294 INC294 ING294 INK294 INO294 INS294 INW294 IOA294 IOE294 IOI294 IOM294 IOQ294 IOU294 IOY294 IPC294 IPG294 IPK294 IPO294 IPS294 IPW294 IQA294 IQE294 IQI294 IQM294 IQQ294 IQU294 IQY294 IRC294 IRG294 IRK294 IRO294 IRS294 IRW294 ISA294 ISE294 ISI294 ISM294 ISQ294 ISU294 ISY294 ITC294 ITG294 ITK294 ITO294 ITS294 ITW294 IUA294 IUE294 IUI294 IUM294 IUQ294 IUU294 IUY294 IVC294 IVG294 IVK294 IVO294 IVS294 IVW294 IWA294 IWE294 IWI294 IWM294 IWQ294 IWU294 IWY294 IXC294 IXG294 IXK294 IXO294 IXS294 IXW294 IYA294 IYE294 IYI294 IYM294 IYQ294 IYU294 IYY294 IZC294 IZG294 IZK294 IZO294 IZS294 IZW294 JAA294 JAE294 JAI294 JAM294 JAQ294 JAU294 JAY294 JBC294 JBG294 JBK294 JBO294 JBS294 JBW294 JCA294 JCE294 JCI294 JCM294 JCQ294 JCU294 JCY294 JDC294 JDG294 JDK294 JDO294 JDS294 JDW294 JEA294 JEE294 JEI294 JEM294 JEQ294 JEU294 JEY294 JFC294 JFG294 JFK294 JFO294 JFS294 JFW294 JGA294 JGE294 JGI294 JGM294 JGQ294 JGU294 JGY294 JHC294 JHG294 JHK294 JHO294 JHS294 JHW294 JIA294 JIE294 JII294 JIM294 JIQ294 JIU294 JIY294 JJC294 JJG294 JJK294 JJO294 JJS294 JJW294 JKA294 JKE294 JKI294 JKM294 JKQ294 JKU294 JKY294 JLC294 JLG294 JLK294 JLO294 JLS294 JLW294 JMA294 JME294 JMI294 JMM294 JMQ294 JMU294 JMY294 JNC294 JNG294 JNK294 JNO294 JNS294 JNW294 JOA294 JOE294 JOI294 JOM294 JOQ294 JOU294 JOY294 JPC294 JPG294 JPK294 JPO294 JPS294 JPW294 JQA294 JQE294 JQI294 JQM294 JQQ294 JQU294 JQY294 JRC294 JRG294 JRK294 JRO294 JRS294 JRW294 JSA294 JSE294 JSI294 JSM294 JSQ294 JSU294 JSY294 JTC294 JTG294 JTK294 JTO294 JTS294 JTW294 JUA294 JUE294 JUI294 JUM294 JUQ294 JUU294 JUY294 JVC294 JVG294 JVK294 JVO294 JVS294 JVW294 JWA294 JWE294 JWI294 JWM294 JWQ294 JWU294 JWY294 JXC294 JXG294 JXK294 JXO294 JXS294 JXW294 JYA294 JYE294 JYI294 JYM294 JYQ294 JYU294 JYY294 JZC294 JZG294 JZK294 JZO294 JZS294 JZW294 KAA294 KAE294 KAI294 KAM294 KAQ294 KAU294 KAY294 KBC294 KBG294 KBK294 KBO294 KBS294 KBW294 KCA294 KCE294 KCI294 KCM294 KCQ294 KCU294 KCY294 KDC294 KDG294 KDK294 KDO294 KDS294 KDW294 KEA294 KEE294 KEI294 KEM294 KEQ294 KEU294 KEY294 KFC294 KFG294 KFK294 KFO294 KFS294 KFW294 KGA294 KGE294 KGI294 KGM294 KGQ294 KGU294 KGY294 KHC294 KHG294 KHK294 KHO294 KHS294 KHW294 KIA294 KIE294 KII294 KIM294 KIQ294 KIU294 KIY294 KJC294 KJG294 KJK294 KJO294 KJS294 KJW294 KKA294 KKE294 KKI294 KKM294 KKQ294 KKU294 KKY294 KLC294 KLG294 KLK294 KLO294 KLS294 KLW294 KMA294 KME294 KMI294 KMM294 KMQ294 KMU294 KMY294 KNC294 KNG294 KNK294 KNO294 KNS294 KNW294 KOA294 KOE294 KOI294 KOM294 KOQ294 KOU294 KOY294 KPC294 KPG294 KPK294 KPO294 KPS294 KPW294 KQA294 KQE294 KQI294 KQM294 KQQ294 KQU294 KQY294 KRC294 KRG294 KRK294 KRO294 KRS294 KRW294 KSA294 KSE294 KSI294 KSM294 KSQ294 KSU294 KSY294 KTC294 KTG294 KTK294 KTO294 KTS294 KTW294 KUA294 KUE294 KUI294 KUM294 KUQ294 KUU294 KUY294 KVC294 KVG294 KVK294 KVO294 KVS294 KVW294 KWA294 KWE294 KWI294 KWM294 KWQ294 KWU294 KWY294 KXC294 KXG294 KXK294 KXO294 KXS294 KXW294 KYA294 KYE294 KYI294 KYM294 KYQ294 KYU294 KYY294 KZC294 KZG294 KZK294 KZO294 KZS294 KZW294 LAA294 LAE294 LAI294 LAM294 LAQ294 LAU294 LAY294 LBC294 LBG294 LBK294 LBO294 LBS294 LBW294 LCA294 LCE294 LCI294 LCM294 LCQ294 LCU294 LCY294 LDC294 LDG294 LDK294 LDO294 LDS294 LDW294 LEA294 LEE294 LEI294 LEM294 LEQ294 LEU294 LEY294 LFC294 LFG294 LFK294 LFO294 LFS294 LFW294 LGA294 LGE294 LGI294 LGM294 LGQ294 LGU294 LGY294 LHC294 LHG294 LHK294 LHO294 LHS294 LHW294 LIA294 LIE294 LII294 LIM294 LIQ294 LIU294 LIY294 LJC294 LJG294 LJK294 LJO294 LJS294 LJW294 LKA294 LKE294 LKI294 LKM294 LKQ294 LKU294 LKY294 LLC294 LLG294 LLK294 LLO294 LLS294 LLW294 LMA294 LME294 LMI294 LMM294 LMQ294 LMU294 LMY294 LNC294 LNG294 LNK294 LNO294 LNS294 LNW294 LOA294 LOE294 LOI294 LOM294 LOQ294 LOU294 LOY294 LPC294 LPG294 LPK294 LPO294 LPS294 LPW294 LQA294 LQE294 LQI294 LQM294 LQQ294 LQU294 LQY294 LRC294 LRG294 LRK294 LRO294 LRS294 LRW294 LSA294 LSE294 LSI294 LSM294 LSQ294 LSU294 LSY294 LTC294 LTG294 LTK294 LTO294 LTS294 LTW294 LUA294 LUE294 LUI294 LUM294 LUQ294 LUU294 LUY294 LVC294 LVG294 LVK294 LVO294 LVS294 LVW294 LWA294 LWE294 LWI294 LWM294 LWQ294 LWU294 LWY294 LXC294 LXG294 LXK294 LXO294 LXS294 LXW294 LYA294 LYE294 LYI294 LYM294 LYQ294 LYU294 LYY294 LZC294 LZG294 LZK294 LZO294 LZS294 LZW294 MAA294 MAE294 MAI294 MAM294 MAQ294 MAU294 MAY294 MBC294 MBG294 MBK294 MBO294 MBS294 MBW294 MCA294 MCE294 MCI294 MCM294 MCQ294 MCU294 MCY294 MDC294 MDG294 MDK294 MDO294 MDS294 MDW294 MEA294 MEE294 MEI294 MEM294 MEQ294 MEU294 MEY294 MFC294 MFG294 MFK294 MFO294 MFS294 MFW294 MGA294 MGE294 MGI294 MGM294 MGQ294 MGU294 MGY294 MHC294 MHG294 MHK294 MHO294 MHS294 MHW294 MIA294 MIE294 MII294 MIM294 MIQ294 MIU294 MIY294 MJC294 MJG294 MJK294 MJO294 MJS294 MJW294 MKA294 MKE294 MKI294 MKM294 MKQ294 MKU294 MKY294 MLC294 MLG294 MLK294 MLO294 MLS294 MLW294 MMA294 MME294 MMI294 MMM294 MMQ294 MMU294 MMY294 MNC294 MNG294 MNK294 MNO294 MNS294 MNW294 MOA294 MOE294 MOI294 MOM294 MOQ294 MOU294 MOY294 MPC294 MPG294 MPK294 MPO294 MPS294 MPW294 MQA294 MQE294 MQI294 MQM294 MQQ294 MQU294 MQY294 MRC294 MRG294 MRK294 MRO294 MRS294 MRW294 MSA294 MSE294 MSI294 MSM294 MSQ294 MSU294 MSY294 MTC294 MTG294 MTK294 MTO294 MTS294 MTW294 MUA294 MUE294 MUI294 MUM294 MUQ294 MUU294 MUY294 MVC294 MVG294 MVK294 MVO294 MVS294 MVW294 MWA294 MWE294 MWI294 MWM294 MWQ294 MWU294 MWY294 MXC294 MXG294 MXK294 MXO294 MXS294 MXW294 MYA294 MYE294 MYI294 MYM294 MYQ294 MYU294 MYY294 MZC294 MZG294 MZK294 MZO294 MZS294 MZW294 NAA294 NAE294 NAI294 NAM294 NAQ294 NAU294 NAY294 NBC294 NBG294 NBK294 NBO294 NBS294 NBW294 NCA294 NCE294 NCI294 NCM294 NCQ294 NCU294 NCY294 NDC294 NDG294 NDK294 NDO294 NDS294 NDW294 NEA294 NEE294 NEI294 NEM294 NEQ294 NEU294 NEY294 NFC294 NFG294 NFK294 NFO294 NFS294 NFW294 NGA294 NGE294 NGI294 NGM294 NGQ294 NGU294 NGY294 NHC294 NHG294 NHK294 NHO294 NHS294 NHW294 NIA294 NIE294 NII294 NIM294 NIQ294 NIU294 NIY294 NJC294 NJG294 NJK294 NJO294 NJS294 NJW294 NKA294 NKE294 NKI294 NKM294 NKQ294 NKU294 NKY294 NLC294 NLG294 NLK294 NLO294 NLS294 NLW294 NMA294 NME294 NMI294 NMM294 NMQ294 NMU294 NMY294 NNC294 NNG294 NNK294 NNO294 NNS294 NNW294 NOA294 NOE294 NOI294 NOM294 NOQ294 NOU294 NOY294 NPC294 NPG294 NPK294 NPO294 NPS294 NPW294 NQA294 NQE294 NQI294 NQM294 NQQ294 NQU294 NQY294 NRC294 NRG294 NRK294 NRO294 NRS294 NRW294 NSA294 NSE294 NSI294 NSM294 NSQ294 NSU294 NSY294 NTC294 NTG294 NTK294 NTO294 NTS294 NTW294 NUA294 NUE294 NUI294 NUM294 NUQ294 NUU294 NUY294 NVC294 NVG294 NVK294 NVO294 NVS294 NVW294 NWA294 NWE294 NWI294 NWM294 NWQ294 NWU294 NWY294 NXC294 NXG294 NXK294 NXO294 NXS294 NXW294 NYA294 NYE294 NYI294 NYM294 NYQ294 NYU294 NYY294 NZC294 NZG294 NZK294 NZO294 NZS294 NZW294 OAA294 OAE294 OAI294 OAM294 OAQ294 OAU294 OAY294 OBC294 OBG294 OBK294 OBO294 OBS294 OBW294 OCA294 OCE294 OCI294 OCM294 OCQ294 OCU294 OCY294 ODC294 ODG294 ODK294 ODO294 ODS294 ODW294 OEA294 OEE294 OEI294 OEM294 OEQ294 OEU294 OEY294 OFC294 OFG294 OFK294 OFO294 OFS294 OFW294 OGA294 OGE294 OGI294 OGM294 OGQ294 OGU294 OGY294 OHC294 OHG294 OHK294 OHO294 OHS294 OHW294 OIA294 OIE294 OII294 OIM294 OIQ294 OIU294 OIY294 OJC294 OJG294 OJK294 OJO294 OJS294 OJW294 OKA294 OKE294 OKI294 OKM294 OKQ294 OKU294 OKY294 OLC294 OLG294 OLK294 OLO294 OLS294 OLW294 OMA294 OME294 OMI294 OMM294 OMQ294 OMU294 OMY294 ONC294 ONG294 ONK294 ONO294 ONS294 ONW294 OOA294 OOE294 OOI294 OOM294 OOQ294 OOU294 OOY294 OPC294 OPG294 OPK294 OPO294 OPS294 OPW294 OQA294 OQE294 OQI294 OQM294 OQQ294 OQU294 OQY294 ORC294 ORG294 ORK294 ORO294 ORS294 ORW294 OSA294 OSE294 OSI294 OSM294 OSQ294 OSU294 OSY294 OTC294 OTG294 OTK294 OTO294 OTS294 OTW294 OUA294 OUE294 OUI294 OUM294 OUQ294 OUU294 OUY294 OVC294 OVG294 OVK294 OVO294 OVS294 OVW294 OWA294 OWE294 OWI294 OWM294 OWQ294 OWU294 OWY294 OXC294 OXG294 OXK294 OXO294 OXS294 OXW294 OYA294 OYE294 OYI294 OYM294 OYQ294 OYU294 OYY294 OZC294 OZG294 OZK294 OZO294 OZS294 OZW294 PAA294 PAE294 PAI294 PAM294 PAQ294 PAU294 PAY294 PBC294 PBG294 PBK294 PBO294 PBS294 PBW294 PCA294 PCE294 PCI294 PCM294 PCQ294 PCU294 PCY294 PDC294 PDG294 PDK294 PDO294 PDS294 PDW294 PEA294 PEE294 PEI294 PEM294 PEQ294 PEU294 PEY294 PFC294 PFG294 PFK294 PFO294 PFS294 PFW294 PGA294 PGE294 PGI294 PGM294 PGQ294 PGU294 PGY294 PHC294 PHG294 PHK294 PHO294 PHS294 PHW294 PIA294 PIE294 PII294 PIM294 PIQ294 PIU294 PIY294 PJC294 PJG294 PJK294 PJO294 PJS294 PJW294 PKA294 PKE294 PKI294 PKM294 PKQ294 PKU294 PKY294 PLC294 PLG294 PLK294 PLO294 PLS294 PLW294 PMA294 PME294 PMI294 PMM294 PMQ294 PMU294 PMY294 PNC294 PNG294 PNK294 PNO294 PNS294 PNW294 POA294 POE294 POI294 POM294 POQ294 POU294 POY294 PPC294 PPG294 PPK294 PPO294 PPS294 PPW294 PQA294 PQE294 PQI294 PQM294 PQQ294 PQU294 PQY294 PRC294 PRG294 PRK294 PRO294 PRS294 PRW294 PSA294 PSE294 PSI294 PSM294 PSQ294 PSU294 PSY294 PTC294 PTG294 PTK294 PTO294 PTS294 PTW294 PUA294 PUE294 PUI294 PUM294 PUQ294 PUU294 PUY294 PVC294 PVG294 PVK294 PVO294 PVS294 PVW294 PWA294 PWE294 PWI294 PWM294 PWQ294 PWU294 PWY294 PXC294 PXG294 PXK294 PXO294 PXS294 PXW294 PYA294 PYE294 PYI294 PYM294 PYQ294 PYU294 PYY294 PZC294 PZG294 PZK294 PZO294 PZS294 PZW294 QAA294 QAE294 QAI294 QAM294 QAQ294 QAU294 QAY294 QBC294 QBG294 QBK294 QBO294 QBS294 QBW294 QCA294 QCE294 QCI294 QCM294 QCQ294 QCU294 QCY294 QDC294 QDG294 QDK294 QDO294 QDS294 QDW294 QEA294 QEE294 QEI294 QEM294 QEQ294 QEU294 QEY294 QFC294 QFG294 QFK294 QFO294 QFS294 QFW294 QGA294 QGE294 QGI294 QGM294 QGQ294 QGU294 QGY294 QHC294 QHG294 QHK294 QHO294 QHS294 QHW294 QIA294 QIE294 QII294 QIM294 QIQ294 QIU294 QIY294 QJC294 QJG294 QJK294 QJO294 QJS294 QJW294 QKA294 QKE294 QKI294 QKM294 QKQ294 QKU294 QKY294 QLC294 QLG294 QLK294 QLO294 QLS294 QLW294 QMA294 QME294 QMI294 QMM294 QMQ294 QMU294 QMY294 QNC294 QNG294 QNK294 QNO294 QNS294 QNW294 QOA294 QOE294 QOI294 QOM294 QOQ294 QOU294 QOY294 QPC294 QPG294 QPK294 QPO294 QPS294 QPW294 QQA294 QQE294 QQI294 QQM294 QQQ294 QQU294 QQY294 QRC294 QRG294 QRK294 QRO294 QRS294 QRW294 QSA294 QSE294 QSI294 QSM294 QSQ294 QSU294 QSY294 QTC294 QTG294 QTK294 QTO294 QTS294 QTW294 QUA294 QUE294 QUI294 QUM294 QUQ294 QUU294 QUY294 QVC294 QVG294 QVK294 QVO294 QVS294 QVW294 QWA294 QWE294 QWI294 QWM294 QWQ294 QWU294 QWY294 QXC294 QXG294 QXK294 QXO294 QXS294 QXW294 QYA294 QYE294 QYI294 QYM294 QYQ294 QYU294 QYY294 QZC294 QZG294 QZK294 QZO294 QZS294 QZW294 RAA294 RAE294 RAI294 RAM294 RAQ294 RAU294 RAY294 RBC294 RBG294 RBK294 RBO294 RBS294 RBW294 RCA294 RCE294 RCI294 RCM294 RCQ294 RCU294 RCY294 RDC294 RDG294 RDK294 RDO294 RDS294 RDW294 REA294 REE294 REI294 REM294 REQ294 REU294 REY294 RFC294 RFG294 RFK294 RFO294 RFS294 RFW294 RGA294 RGE294 RGI294 RGM294 RGQ294 RGU294 RGY294 RHC294 RHG294 RHK294 RHO294 RHS294 RHW294 RIA294 RIE294 RII294 RIM294 RIQ294 RIU294 RIY294 RJC294 RJG294 RJK294 RJO294 RJS294 RJW294 RKA294 RKE294 RKI294 RKM294 RKQ294 RKU294 RKY294 RLC294 RLG294 RLK294 RLO294 RLS294 RLW294 RMA294 RME294 RMI294 RMM294 RMQ294 RMU294 RMY294 RNC294 RNG294 RNK294 RNO294 RNS294 RNW294 ROA294 ROE294 ROI294 ROM294 ROQ294 ROU294 ROY294 RPC294 RPG294 RPK294 RPO294 RPS294 RPW294 RQA294 RQE294 RQI294 RQM294 RQQ294 RQU294 RQY294 RRC294 RRG294 RRK294 RRO294 RRS294 RRW294 RSA294 RSE294 RSI294 RSM294 RSQ294 RSU294 RSY294 RTC294 RTG294 RTK294 RTO294 RTS294 RTW294 RUA294 RUE294 RUI294 RUM294 RUQ294 RUU294 RUY294 RVC294 RVG294 RVK294 RVO294 RVS294 RVW294 RWA294 RWE294 RWI294 RWM294 RWQ294 RWU294 RWY294 RXC294 RXG294 RXK294 RXO294 RXS294 RXW294 RYA294 RYE294 RYI294 RYM294 RYQ294 RYU294 RYY294 RZC294 RZG294 RZK294 RZO294 RZS294 RZW294 SAA294 SAE294 SAI294 SAM294 SAQ294 SAU294 SAY294 SBC294 SBG294 SBK294 SBO294 SBS294 SBW294 SCA294 SCE294 SCI294 SCM294 SCQ294 SCU294 SCY294 SDC294 SDG294 SDK294 SDO294 SDS294 SDW294 SEA294 SEE294 SEI294 SEM294 SEQ294 SEU294 SEY294 SFC294 SFG294 SFK294 SFO294 SFS294 SFW294 SGA294 SGE294 SGI294 SGM294 SGQ294 SGU294 SGY294 SHC294 SHG294 SHK294 SHO294 SHS294 SHW294 SIA294 SIE294 SII294 SIM294 SIQ294 SIU294 SIY294 SJC294 SJG294 SJK294 SJO294 SJS294 SJW294 SKA294 SKE294 SKI294 SKM294 SKQ294 SKU294 SKY294 SLC294 SLG294 SLK294 SLO294 SLS294 SLW294 SMA294 SME294 SMI294 SMM294 SMQ294 SMU294 SMY294 SNC294 SNG294 SNK294 SNO294 SNS294 SNW294 SOA294 SOE294 SOI294 SOM294 SOQ294 SOU294 SOY294 SPC294 SPG294 SPK294 SPO294 SPS294 SPW294 SQA294 SQE294 SQI294 SQM294 SQQ294 SQU294 SQY294 SRC294 SRG294 SRK294 SRO294 SRS294 SRW294 SSA294 SSE294 SSI294 SSM294 SSQ294 SSU294 SSY294 STC294 STG294 STK294 STO294 STS294 STW294 SUA294 SUE294 SUI294 SUM294 SUQ294 SUU294 SUY294 SVC294 SVG294 SVK294 SVO294 SVS294 SVW294 SWA294 SWE294 SWI294 SWM294 SWQ294 SWU294 SWY294 SXC294 SXG294 SXK294 SXO294 SXS294 SXW294 SYA294 SYE294 SYI294 SYM294 SYQ294 SYU294 SYY294 SZC294 SZG294 SZK294 SZO294 SZS294 SZW294 TAA294 TAE294 TAI294 TAM294 TAQ294 TAU294 TAY294 TBC294 TBG294 TBK294 TBO294 TBS294 TBW294 TCA294 TCE294 TCI294 TCM294 TCQ294 TCU294 TCY294 TDC294 TDG294 TDK294 TDO294 TDS294 TDW294 TEA294 TEE294 TEI294 TEM294 TEQ294 TEU294 TEY294 TFC294 TFG294 TFK294 TFO294 TFS294 TFW294 TGA294 TGE294 TGI294 TGM294 TGQ294 TGU294 TGY294 THC294 THG294 THK294 THO294 THS294 THW294 TIA294 TIE294 TII294 TIM294 TIQ294 TIU294 TIY294 TJC294 TJG294 TJK294 TJO294 TJS294 TJW294 TKA294 TKE294 TKI294 TKM294 TKQ294 TKU294 TKY294 TLC294 TLG294 TLK294 TLO294 TLS294 TLW294 TMA294 TME294 TMI294 TMM294 TMQ294 TMU294 TMY294 TNC294 TNG294 TNK294 TNO294 TNS294 TNW294 TOA294 TOE294 TOI294 TOM294 TOQ294 TOU294 TOY294 TPC294 TPG294 TPK294 TPO294 TPS294 TPW294 TQA294 TQE294 TQI294 TQM294 TQQ294 TQU294 TQY294 TRC294 TRG294 TRK294 TRO294 TRS294 TRW294 TSA294 TSE294 TSI294 TSM294 TSQ294 TSU294 TSY294 TTC294 TTG294 TTK294 TTO294 TTS294 TTW294 TUA294 TUE294 TUI294 TUM294 TUQ294 TUU294 TUY294 TVC294 TVG294 TVK294 TVO294 TVS294 TVW294 TWA294 TWE294 TWI294 TWM294 TWQ294 TWU294 TWY294 TXC294 TXG294 TXK294 TXO294 TXS294 TXW294 TYA294 TYE294 TYI294 TYM294 TYQ294 TYU294 TYY294 TZC294 TZG294 TZK294 TZO294 TZS294 TZW294 UAA294 UAE294 UAI294 UAM294 UAQ294 UAU294 UAY294 UBC294 UBG294 UBK294 UBO294 UBS294 UBW294 UCA294 UCE294 UCI294 UCM294 UCQ294 UCU294 UCY294 UDC294 UDG294 UDK294 UDO294 UDS294 UDW294 UEA294 UEE294 UEI294 UEM294 UEQ294 UEU294 UEY294 UFC294 UFG294 UFK294 UFO294 UFS294 UFW294 UGA294 UGE294 UGI294 UGM294 UGQ294 UGU294 UGY294 UHC294 UHG294 UHK294 UHO294 UHS294 UHW294 UIA294 UIE294 UII294 UIM294 UIQ294 UIU294 UIY294 UJC294 UJG294 UJK294 UJO294 UJS294 UJW294 UKA294 UKE294 UKI294 UKM294 UKQ294 UKU294 UKY294 ULC294 ULG294 ULK294 ULO294 ULS294 ULW294 UMA294 UME294 UMI294 UMM294 UMQ294 UMU294 UMY294 UNC294 UNG294 UNK294 UNO294 UNS294 UNW294 UOA294 UOE294 UOI294 UOM294 UOQ294 UOU294 UOY294 UPC294 UPG294 UPK294 UPO294 UPS294 UPW294 UQA294 UQE294 UQI294 UQM294 UQQ294 UQU294 UQY294 URC294 URG294 URK294 URO294 URS294 URW294 USA294 USE294 USI294 USM294 USQ294 USU294 USY294 UTC294 UTG294 UTK294 UTO294 UTS294 UTW294 UUA294 UUE294 UUI294 UUM294 UUQ294 UUU294 UUY294 UVC294 UVG294 UVK294 UVO294 UVS294 UVW294 UWA294 UWE294 UWI294 UWM294 UWQ294 UWU294 UWY294 UXC294 UXG294 UXK294 UXO294 UXS294 UXW294 UYA294 UYE294 UYI294 UYM294 UYQ294 UYU294 UYY294 UZC294 UZG294 UZK294 UZO294 UZS294 UZW294 VAA294 VAE294 VAI294 VAM294 VAQ294 VAU294 VAY294 VBC294 VBG294 VBK294 VBO294 VBS294 VBW294 VCA294 VCE294 VCI294 VCM294 VCQ294 VCU294 VCY294 VDC294 VDG294 VDK294 VDO294 VDS294 VDW294 VEA294 VEE294 VEI294 VEM294 VEQ294 VEU294 VEY294 VFC294 VFG294 VFK294 VFO294 VFS294 VFW294 VGA294 VGE294 VGI294 VGM294 VGQ294 VGU294 VGY294 VHC294 VHG294 VHK294 VHO294 VHS294 VHW294 VIA294 VIE294 VII294 VIM294 VIQ294 VIU294 VIY294 VJC294 VJG294 VJK294 VJO294 VJS294 VJW294 VKA294 VKE294 VKI294 VKM294 VKQ294 VKU294 VKY294 VLC294 VLG294 VLK294 VLO294 VLS294 VLW294 VMA294 VME294 VMI294 VMM294 VMQ294 VMU294 VMY294 VNC294 VNG294 VNK294 VNO294 VNS294 VNW294 VOA294 VOE294 VOI294 VOM294 VOQ294 VOU294 VOY294 VPC294 VPG294 VPK294 VPO294 VPS294 VPW294 VQA294 VQE294 VQI294 VQM294 VQQ294 VQU294 VQY294 VRC294 VRG294 VRK294 VRO294 VRS294 VRW294 VSA294 VSE294 VSI294 VSM294 VSQ294 VSU294 VSY294 VTC294 VTG294 VTK294 VTO294 VTS294 VTW294 VUA294 VUE294 VUI294 VUM294 VUQ294 VUU294 VUY294 VVC294 VVG294 VVK294 VVO294 VVS294 VVW294 VWA294 VWE294 VWI294 VWM294 VWQ294 VWU294 VWY294 VXC294 VXG294 VXK294 VXO294 VXS294 VXW294 VYA294 VYE294 VYI294 VYM294 VYQ294 VYU294 VYY294 VZC294 VZG294 VZK294 VZO294 VZS294 VZW294 WAA294 WAE294 WAI294 WAM294 WAQ294 WAU294 WAY294 WBC294 WBG294 WBK294 WBO294 WBS294 WBW294 WCA294 WCE294 WCI294 WCM294 WCQ294 WCU294 WCY294 WDC294 WDG294 WDK294 WDO294 WDS294 WDW294 WEA294 WEE294 WEI294 WEM294 WEQ294 WEU294 WEY294 WFC294 WFG294 WFK294 WFO294 WFS294 WFW294 WGA294 WGE294 WGI294 WGM294 WGQ294 WGU294 WGY294 WHC294 WHG294 WHK294 WHO294 WHS294 WHW294 WIA294 WIE294 WII294 WIM294 WIQ294 WIU294 WIY294 WJC294 WJG294 WJK294 WJO294 WJS294 WJW294 WKA294 WKE294 WKI294 WKM294 WKQ294 WKU294 WKY294 WLC294 WLG294 WLK294 WLO294 WLS294 WLW294 WMA294 WME294 WMI294 WMM294 WMQ294 WMU294 WMY294 WNC294 WNG294 WNK294 WNO294 WNS294 WNW294 WOA294 WOE294 WOI294 WOM294 WOQ294 WOU294 WOY294 WPC294 WPG294 WPK294 WPO294 WPS294 WPW294 WQA294 WQE294 WQI294 WQM294 WQQ294 WQU294 WQY294 WRC294 WRG294 WRK294 WRO294 WRS294 WRW294 WSA294 WSE294 WSI294 WSM294 WSQ294 WSU294 WSY294 WTC294 WTG294 WTK294 WTO294 WTS294 WTW294 WUA294 WUE294 WUI294 WUM294 WUQ294 WUU294 WUY294 WVC294 WVG294 WVK294 WVO294 WVS294 WVW294 WWA294 WWE294 WWI294 WWM294 WWQ294 WWU294 WWY294 WXC294 WXG294 WXK294 WXO294 WXS294 WXW294 WYA294 WYE294 WYI294 WYM294 WYQ294 WYU294 WYY294 WZC294 WZG294 WZK294 WZO294 WZS294 WZW294 XAA294 XAE294 XAI294 XAM294 XAQ294 XAU294 XAY294 XBC294 XBG294 XBK294 XBO294 XBS294 XBW294 XCA294 XCE294 XCI294 XCM294 XCQ294 XCU294 XCY294 XDC294 XDG294 XDK294 XDO294 XDS294 XDW294 XEA294 XEE294 XEI294 A473:A475"/>
  </dataValidations>
  <pageMargins left="0.7" right="0.7" top="0.75" bottom="0.75" header="0.3" footer="0.3"/>
  <pageSetup paperSize="9" orientation="portrait"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4</vt:i4>
      </vt:variant>
    </vt:vector>
  </HeadingPairs>
  <TitlesOfParts>
    <vt:vector size="5" baseType="lpstr">
      <vt:lpstr>Codelijst</vt:lpstr>
      <vt:lpstr>codes</vt:lpstr>
      <vt:lpstr>Gemeentecodes</vt:lpstr>
      <vt:lpstr>Provinciecodes</vt:lpstr>
      <vt:lpstr>provincies_en_gemeenten</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 van Kampen</dc:creator>
  <cp:lastModifiedBy>Rottman, M. (Marty)</cp:lastModifiedBy>
  <cp:lastPrinted>2015-05-12T10:13:21Z</cp:lastPrinted>
  <dcterms:created xsi:type="dcterms:W3CDTF">2011-03-01T09:30:10Z</dcterms:created>
  <dcterms:modified xsi:type="dcterms:W3CDTF">2021-05-10T11:13:17Z</dcterms:modified>
</cp:coreProperties>
</file>