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<sst xmlns="http://schemas.openxmlformats.org/spreadsheetml/2006/main" count="2141" uniqueCount="42">
  <si>
    <t>Totale uitgaven</t>
  </si>
  <si>
    <t>Totaal primair onderwijs</t>
  </si>
  <si>
    <t>Totaal secundair onderwijs</t>
  </si>
  <si>
    <t>Totaal tertiair onderwijs</t>
  </si>
  <si>
    <t>Prijsniveau 2010</t>
  </si>
  <si>
    <t>Bao</t>
  </si>
  <si>
    <t>Sbao</t>
  </si>
  <si>
    <t>So-wec</t>
  </si>
  <si>
    <t>Vo</t>
  </si>
  <si>
    <t>Bve</t>
  </si>
  <si>
    <t>Totaal hbo</t>
  </si>
  <si>
    <t>Totaal wo</t>
  </si>
  <si>
    <t>Jaar</t>
  </si>
  <si>
    <t>Onderwijsroute</t>
  </si>
  <si>
    <t>Einddiploma</t>
  </si>
  <si>
    <t>euro * 1.000</t>
  </si>
  <si>
    <t>Totaal vo</t>
  </si>
  <si>
    <t>Vso-wec</t>
  </si>
  <si>
    <t>Avo</t>
  </si>
  <si>
    <t>Praktijkonderwijs</t>
  </si>
  <si>
    <t>Lwoo</t>
  </si>
  <si>
    <t>Vmbo</t>
  </si>
  <si>
    <t>Havo</t>
  </si>
  <si>
    <t>Vwo</t>
  </si>
  <si>
    <t>Totaal bve</t>
  </si>
  <si>
    <t>Mbo-bbl</t>
  </si>
  <si>
    <t>Mbo-bol</t>
  </si>
  <si>
    <t>Vavo (havo)</t>
  </si>
  <si>
    <t>Vavo (vwo)</t>
  </si>
  <si>
    <t>Hbo voltijd</t>
  </si>
  <si>
    <t>Hbo deeltijd</t>
  </si>
  <si>
    <t>Wo voltijd</t>
  </si>
  <si>
    <t>Wo deeltijd</t>
  </si>
  <si>
    <t>Gemiddelde route</t>
  </si>
  <si>
    <t>Primair onderwijs</t>
  </si>
  <si>
    <t/>
  </si>
  <si>
    <t>Mbo bbl</t>
  </si>
  <si>
    <t>Mbo bol</t>
  </si>
  <si>
    <t>Hbo</t>
  </si>
  <si>
    <t>Wo (master)</t>
  </si>
  <si>
    <t>2011*</t>
  </si>
  <si>
    <t>Standaardroute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</si>
</sst>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20"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2" fillId="0" borderId="0">
      <alignment/>
      <protection/>
    </xf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3" applyNumberFormat="1" applyFont="1" applyFill="1" applyBorder="1" applyAlignment="1" applyProtection="1">
      <alignment/>
      <protection/>
    </xf>
    <xf numFmtId="0" fontId="3" fillId="0" borderId="0" xfId="43" applyNumberFormat="1" applyFont="1" applyFill="1" applyBorder="1" applyAlignment="1" applyProtection="1">
      <alignment/>
      <protection/>
    </xf>
    <xf numFmtId="0" fontId="2" fillId="0" borderId="0" xfId="43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 customHeight="1"/>
  <cols>
    <col min="1" max="1" width="5.00390625" style="0" bestFit="1" customWidth="1"/>
    <col min="2" max="2" width="15.421875" style="0" customWidth="1"/>
    <col min="3" max="3" width="15.28125" style="0" bestFit="1" customWidth="1"/>
    <col min="4" max="4" width="9.57421875" style="0" customWidth="1"/>
  </cols>
  <sheetData>
    <row r="1" spans="1:29" ht="12.75" customHeight="1">
      <c r="A1" s="1"/>
      <c r="B1" s="1"/>
      <c r="C1" s="2"/>
      <c r="D1" s="2" t="s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2" t="s">
        <v>3</v>
      </c>
      <c r="AC1" s="2" t="s">
        <v>3</v>
      </c>
    </row>
    <row r="2" spans="1:29" ht="12.75" customHeight="1">
      <c r="A2" s="1"/>
      <c r="B2" s="3"/>
      <c r="C2" s="2"/>
      <c r="D2" s="4" t="s">
        <v>4</v>
      </c>
      <c r="E2" s="2" t="s">
        <v>1</v>
      </c>
      <c r="F2" s="5" t="s">
        <v>5</v>
      </c>
      <c r="G2" s="5" t="s">
        <v>6</v>
      </c>
      <c r="H2" s="5" t="s">
        <v>7</v>
      </c>
      <c r="I2" s="2" t="s">
        <v>2</v>
      </c>
      <c r="J2" s="2" t="s">
        <v>8</v>
      </c>
      <c r="K2" s="2" t="s">
        <v>8</v>
      </c>
      <c r="L2" s="2" t="s">
        <v>8</v>
      </c>
      <c r="M2" s="2" t="s">
        <v>8</v>
      </c>
      <c r="N2" s="2" t="s">
        <v>8</v>
      </c>
      <c r="O2" s="2" t="s">
        <v>8</v>
      </c>
      <c r="P2" s="2" t="s">
        <v>8</v>
      </c>
      <c r="Q2" s="2" t="s">
        <v>8</v>
      </c>
      <c r="R2" s="2" t="s">
        <v>9</v>
      </c>
      <c r="S2" s="2" t="s">
        <v>9</v>
      </c>
      <c r="T2" s="2" t="s">
        <v>9</v>
      </c>
      <c r="U2" s="2" t="s">
        <v>9</v>
      </c>
      <c r="V2" s="2" t="s">
        <v>9</v>
      </c>
      <c r="W2" s="2" t="s">
        <v>3</v>
      </c>
      <c r="X2" s="2" t="s">
        <v>10</v>
      </c>
      <c r="Y2" s="2" t="s">
        <v>10</v>
      </c>
      <c r="Z2" s="2" t="s">
        <v>10</v>
      </c>
      <c r="AA2" s="2" t="s">
        <v>11</v>
      </c>
      <c r="AB2" s="2" t="s">
        <v>11</v>
      </c>
      <c r="AC2" s="2" t="s">
        <v>11</v>
      </c>
    </row>
    <row r="3" spans="1:29" ht="12.75" customHeight="1">
      <c r="A3" s="1" t="s">
        <v>12</v>
      </c>
      <c r="B3" s="2" t="s">
        <v>13</v>
      </c>
      <c r="C3" s="2" t="s">
        <v>14</v>
      </c>
      <c r="D3" s="2" t="s">
        <v>15</v>
      </c>
      <c r="E3" s="2" t="s">
        <v>1</v>
      </c>
      <c r="F3" s="5" t="s">
        <v>5</v>
      </c>
      <c r="G3" s="5" t="s">
        <v>6</v>
      </c>
      <c r="H3" s="5" t="s">
        <v>7</v>
      </c>
      <c r="I3" s="2" t="s">
        <v>2</v>
      </c>
      <c r="J3" s="2" t="s">
        <v>16</v>
      </c>
      <c r="K3" s="5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3</v>
      </c>
      <c r="X3" s="2" t="s">
        <v>10</v>
      </c>
      <c r="Y3" s="2" t="s">
        <v>29</v>
      </c>
      <c r="Z3" s="2" t="s">
        <v>30</v>
      </c>
      <c r="AA3" s="2" t="s">
        <v>11</v>
      </c>
      <c r="AB3" s="2" t="s">
        <v>31</v>
      </c>
      <c r="AC3" s="2" t="s">
        <v>32</v>
      </c>
    </row>
    <row r="4" spans="1:29" ht="12.75" customHeight="1">
      <c r="A4" s="6">
        <v>1998</v>
      </c>
      <c r="B4" s="6" t="s">
        <v>33</v>
      </c>
      <c r="C4" s="6" t="s">
        <v>34</v>
      </c>
      <c r="D4" s="7">
        <v>37.205387773197444</v>
      </c>
      <c r="E4" s="7">
        <v>37.205387773197444</v>
      </c>
      <c r="F4" s="7">
        <v>31.85303374266728</v>
      </c>
      <c r="G4" s="7">
        <v>3.0025400659071617</v>
      </c>
      <c r="H4" s="7">
        <v>2.3498139646229963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</row>
    <row r="5" spans="1:29" ht="12.75" customHeight="1">
      <c r="A5" s="6">
        <v>1998</v>
      </c>
      <c r="B5" s="6" t="s">
        <v>33</v>
      </c>
      <c r="C5" s="6" t="s">
        <v>21</v>
      </c>
      <c r="D5" s="7">
        <v>65.27261012841656</v>
      </c>
      <c r="E5" s="7">
        <v>36.94429733268378</v>
      </c>
      <c r="F5" s="7">
        <v>32.114124183180955</v>
      </c>
      <c r="G5" s="7">
        <v>2.8719948456503293</v>
      </c>
      <c r="H5" s="7">
        <v>1.958178303852497</v>
      </c>
      <c r="I5" s="7">
        <v>28.328312795732792</v>
      </c>
      <c r="J5" s="7">
        <v>28.328312795732792</v>
      </c>
      <c r="K5" s="7">
        <v>0.39163566077049944</v>
      </c>
      <c r="L5" s="7">
        <v>10.965798501573984</v>
      </c>
      <c r="M5" s="7" t="s">
        <v>35</v>
      </c>
      <c r="N5" s="7">
        <v>5.352354030530158</v>
      </c>
      <c r="O5" s="7">
        <v>11.357434162344482</v>
      </c>
      <c r="P5" s="7">
        <v>0.13054522025683313</v>
      </c>
      <c r="Q5" s="7" t="s">
        <v>35</v>
      </c>
      <c r="R5" s="7" t="s">
        <v>35</v>
      </c>
      <c r="S5" s="7" t="s">
        <v>35</v>
      </c>
      <c r="T5" s="7" t="s">
        <v>35</v>
      </c>
      <c r="U5" s="7" t="s">
        <v>35</v>
      </c>
      <c r="V5" s="7" t="s">
        <v>35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</row>
    <row r="6" spans="1:29" ht="12.75" customHeight="1">
      <c r="A6" s="6">
        <v>1998</v>
      </c>
      <c r="B6" s="6" t="s">
        <v>33</v>
      </c>
      <c r="C6" s="6" t="s">
        <v>22</v>
      </c>
      <c r="D6" s="7">
        <v>68.40569541458056</v>
      </c>
      <c r="E6" s="7">
        <v>33.550121606006115</v>
      </c>
      <c r="F6" s="7">
        <v>33.027940724978784</v>
      </c>
      <c r="G6" s="7">
        <v>0.26109044051366626</v>
      </c>
      <c r="H6" s="7">
        <v>0.39163566077049944</v>
      </c>
      <c r="I6" s="7">
        <v>34.85557380857445</v>
      </c>
      <c r="J6" s="7">
        <v>34.59448336806078</v>
      </c>
      <c r="K6" s="7">
        <v>0.13054522025683313</v>
      </c>
      <c r="L6" s="7">
        <v>12.271250704142316</v>
      </c>
      <c r="M6" s="7" t="s">
        <v>35</v>
      </c>
      <c r="N6" s="7">
        <v>0.13054522025683313</v>
      </c>
      <c r="O6" s="7">
        <v>2.4803591848798296</v>
      </c>
      <c r="P6" s="7">
        <v>18.145785615699804</v>
      </c>
      <c r="Q6" s="7">
        <v>1.5665426430819978</v>
      </c>
      <c r="R6" s="7">
        <v>0.39163566077049944</v>
      </c>
      <c r="S6" s="7" t="s">
        <v>35</v>
      </c>
      <c r="T6" s="7" t="s">
        <v>35</v>
      </c>
      <c r="U6" s="7">
        <v>0.39163566077049944</v>
      </c>
      <c r="V6" s="7" t="s">
        <v>35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</row>
    <row r="7" spans="1:29" ht="12.75" customHeight="1">
      <c r="A7" s="6">
        <v>1998</v>
      </c>
      <c r="B7" s="6" t="s">
        <v>33</v>
      </c>
      <c r="C7" s="6" t="s">
        <v>23</v>
      </c>
      <c r="D7" s="7">
        <v>71.93041636151506</v>
      </c>
      <c r="E7" s="7">
        <v>33.027940724978784</v>
      </c>
      <c r="F7" s="7">
        <v>33.027940724978784</v>
      </c>
      <c r="G7" s="7">
        <v>0</v>
      </c>
      <c r="H7" s="7">
        <v>0</v>
      </c>
      <c r="I7" s="7">
        <v>38.90247563653627</v>
      </c>
      <c r="J7" s="7">
        <v>38.510839975765776</v>
      </c>
      <c r="K7" s="7">
        <v>0</v>
      </c>
      <c r="L7" s="7">
        <v>12.140705483885482</v>
      </c>
      <c r="M7" s="7" t="s">
        <v>35</v>
      </c>
      <c r="N7" s="7" t="s">
        <v>35</v>
      </c>
      <c r="O7" s="7" t="s">
        <v>35</v>
      </c>
      <c r="P7" s="7">
        <v>2.08872352410933</v>
      </c>
      <c r="Q7" s="7">
        <v>24.281410967770963</v>
      </c>
      <c r="R7" s="7">
        <v>0.39163566077049944</v>
      </c>
      <c r="S7" s="7" t="s">
        <v>35</v>
      </c>
      <c r="T7" s="7" t="s">
        <v>35</v>
      </c>
      <c r="U7" s="7" t="s">
        <v>35</v>
      </c>
      <c r="V7" s="7">
        <v>0.39163566077049944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</row>
    <row r="8" spans="1:29" ht="12.75" customHeight="1">
      <c r="A8" s="6">
        <v>1998</v>
      </c>
      <c r="B8" s="6" t="s">
        <v>33</v>
      </c>
      <c r="C8" s="6" t="s">
        <v>36</v>
      </c>
      <c r="D8" s="7">
        <v>97.25618909134069</v>
      </c>
      <c r="E8" s="7">
        <v>39.29411129730678</v>
      </c>
      <c r="F8" s="7">
        <v>31.20030764138312</v>
      </c>
      <c r="G8" s="7">
        <v>4.438537488732326</v>
      </c>
      <c r="H8" s="7">
        <v>3.6552661671913276</v>
      </c>
      <c r="I8" s="7">
        <v>57.9620777940339</v>
      </c>
      <c r="J8" s="7">
        <v>30.286491099585287</v>
      </c>
      <c r="K8" s="7">
        <v>1.8276330835956638</v>
      </c>
      <c r="L8" s="7">
        <v>9.790891519262484</v>
      </c>
      <c r="M8" s="7">
        <v>0.13054522025683313</v>
      </c>
      <c r="N8" s="7">
        <v>8.485439316694155</v>
      </c>
      <c r="O8" s="7">
        <v>9.529801078748818</v>
      </c>
      <c r="P8" s="7">
        <v>0.39163566077049944</v>
      </c>
      <c r="Q8" s="7">
        <v>0</v>
      </c>
      <c r="R8" s="7">
        <v>27.675586694448622</v>
      </c>
      <c r="S8" s="7">
        <v>23.889775307000466</v>
      </c>
      <c r="T8" s="7">
        <v>3.785811387448161</v>
      </c>
      <c r="U8" s="7">
        <v>0</v>
      </c>
      <c r="V8" s="7" t="s">
        <v>35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</row>
    <row r="9" spans="1:29" ht="12.75" customHeight="1">
      <c r="A9" s="6">
        <v>1998</v>
      </c>
      <c r="B9" s="6" t="s">
        <v>33</v>
      </c>
      <c r="C9" s="6" t="s">
        <v>37</v>
      </c>
      <c r="D9" s="7">
        <v>92.16492550132419</v>
      </c>
      <c r="E9" s="7">
        <v>36.94429733268378</v>
      </c>
      <c r="F9" s="7">
        <v>32.114124183180955</v>
      </c>
      <c r="G9" s="7">
        <v>2.741449625393496</v>
      </c>
      <c r="H9" s="7">
        <v>2.08872352410933</v>
      </c>
      <c r="I9" s="7">
        <v>55.22062816864042</v>
      </c>
      <c r="J9" s="7">
        <v>28.58940323624645</v>
      </c>
      <c r="K9" s="7">
        <v>0.6527261012841656</v>
      </c>
      <c r="L9" s="7">
        <v>11.096343721830817</v>
      </c>
      <c r="M9" s="7">
        <v>0</v>
      </c>
      <c r="N9" s="7">
        <v>4.699627929245993</v>
      </c>
      <c r="O9" s="7">
        <v>10.313072400289817</v>
      </c>
      <c r="P9" s="7">
        <v>1.6970878633388309</v>
      </c>
      <c r="Q9" s="7">
        <v>0.13054522025683313</v>
      </c>
      <c r="R9" s="7">
        <v>26.500679712137128</v>
      </c>
      <c r="S9" s="7" t="s">
        <v>35</v>
      </c>
      <c r="T9" s="7">
        <v>26.500679712137128</v>
      </c>
      <c r="U9" s="7">
        <v>0</v>
      </c>
      <c r="V9" s="7" t="s">
        <v>35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</row>
    <row r="10" spans="1:29" ht="12.75" customHeight="1">
      <c r="A10" s="6">
        <v>1998</v>
      </c>
      <c r="B10" s="6" t="s">
        <v>33</v>
      </c>
      <c r="C10" s="6" t="s">
        <v>38</v>
      </c>
      <c r="D10" s="7">
        <v>116.31579124883831</v>
      </c>
      <c r="E10" s="7">
        <v>34.072302487033454</v>
      </c>
      <c r="F10" s="7">
        <v>32.89739550472195</v>
      </c>
      <c r="G10" s="7">
        <v>0.5221808810273325</v>
      </c>
      <c r="H10" s="7">
        <v>0.6527261012841656</v>
      </c>
      <c r="I10" s="7">
        <v>42.42719658347077</v>
      </c>
      <c r="J10" s="7">
        <v>33.28903116549245</v>
      </c>
      <c r="K10" s="7">
        <v>0.13054522025683313</v>
      </c>
      <c r="L10" s="7">
        <v>12.140705483885482</v>
      </c>
      <c r="M10" s="7" t="s">
        <v>35</v>
      </c>
      <c r="N10" s="7">
        <v>0.6527261012841656</v>
      </c>
      <c r="O10" s="7">
        <v>4.699627929245993</v>
      </c>
      <c r="P10" s="7">
        <v>10.051981959776151</v>
      </c>
      <c r="Q10" s="7">
        <v>5.7439896913006585</v>
      </c>
      <c r="R10" s="7">
        <v>9.007620197721486</v>
      </c>
      <c r="S10" s="7" t="s">
        <v>35</v>
      </c>
      <c r="T10" s="7">
        <v>8.74652975720782</v>
      </c>
      <c r="U10" s="7">
        <v>0.13054522025683313</v>
      </c>
      <c r="V10" s="7">
        <v>0.13054522025683313</v>
      </c>
      <c r="W10" s="7">
        <v>39.685746958077274</v>
      </c>
      <c r="X10" s="7">
        <v>39.03302085679311</v>
      </c>
      <c r="Y10" s="7">
        <v>38.64138519602261</v>
      </c>
      <c r="Z10" s="7">
        <v>0.5221808810273325</v>
      </c>
      <c r="AA10" s="7">
        <v>0.6527261012841656</v>
      </c>
      <c r="AB10" s="7">
        <v>0.6527261012841656</v>
      </c>
      <c r="AC10" s="7" t="s">
        <v>35</v>
      </c>
    </row>
    <row r="11" spans="1:29" ht="12.75" customHeight="1">
      <c r="A11" s="6">
        <v>1998</v>
      </c>
      <c r="B11" s="6" t="s">
        <v>33</v>
      </c>
      <c r="C11" s="6" t="s">
        <v>39</v>
      </c>
      <c r="D11" s="7">
        <v>130.67576547708995</v>
      </c>
      <c r="E11" s="7">
        <v>33.15848594523562</v>
      </c>
      <c r="F11" s="7">
        <v>33.027940724978784</v>
      </c>
      <c r="G11" s="7">
        <v>0.13054522025683313</v>
      </c>
      <c r="H11" s="7">
        <v>0.13054522025683313</v>
      </c>
      <c r="I11" s="7">
        <v>39.03302085679311</v>
      </c>
      <c r="J11" s="7">
        <v>37.59702343396794</v>
      </c>
      <c r="K11" s="7">
        <v>0</v>
      </c>
      <c r="L11" s="7">
        <v>12.140705483885482</v>
      </c>
      <c r="M11" s="7" t="s">
        <v>35</v>
      </c>
      <c r="N11" s="7">
        <v>0.13054522025683313</v>
      </c>
      <c r="O11" s="7">
        <v>0.7832713215409989</v>
      </c>
      <c r="P11" s="7">
        <v>4.307992268475493</v>
      </c>
      <c r="Q11" s="7">
        <v>20.234509139809138</v>
      </c>
      <c r="R11" s="7">
        <v>1.4359974228251646</v>
      </c>
      <c r="S11" s="7" t="s">
        <v>35</v>
      </c>
      <c r="T11" s="7">
        <v>1.044361762054665</v>
      </c>
      <c r="U11" s="7">
        <v>0</v>
      </c>
      <c r="V11" s="7">
        <v>0.39163566077049944</v>
      </c>
      <c r="W11" s="7">
        <v>58.48425867506124</v>
      </c>
      <c r="X11" s="7">
        <v>7.832713215409988</v>
      </c>
      <c r="Y11" s="7">
        <v>7.832713215409988</v>
      </c>
      <c r="Z11" s="7">
        <v>0</v>
      </c>
      <c r="AA11" s="7">
        <v>50.651545459651246</v>
      </c>
      <c r="AB11" s="7">
        <v>49.998819358367086</v>
      </c>
      <c r="AC11" s="7">
        <v>0.5221808810273325</v>
      </c>
    </row>
    <row r="12" spans="1:29" ht="12.75" customHeight="1">
      <c r="A12" s="6">
        <v>1999</v>
      </c>
      <c r="B12" s="6" t="s">
        <v>33</v>
      </c>
      <c r="C12" s="6" t="s">
        <v>34</v>
      </c>
      <c r="D12" s="7">
        <v>37.96601878695589</v>
      </c>
      <c r="E12" s="7">
        <v>37.96601878695589</v>
      </c>
      <c r="F12" s="7">
        <v>33.2202664385864</v>
      </c>
      <c r="G12" s="7">
        <v>2.3087443856932635</v>
      </c>
      <c r="H12" s="7">
        <v>2.4370079626762227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</row>
    <row r="13" spans="1:29" ht="12.75" customHeight="1">
      <c r="A13" s="6">
        <v>1999</v>
      </c>
      <c r="B13" s="6" t="s">
        <v>33</v>
      </c>
      <c r="C13" s="6" t="s">
        <v>21</v>
      </c>
      <c r="D13" s="7">
        <v>68.36448653191718</v>
      </c>
      <c r="E13" s="7">
        <v>37.709491632989966</v>
      </c>
      <c r="F13" s="7">
        <v>33.73332074651824</v>
      </c>
      <c r="G13" s="7">
        <v>2.3087443856932635</v>
      </c>
      <c r="H13" s="7">
        <v>1.6674265007784679</v>
      </c>
      <c r="I13" s="7">
        <v>30.654994898927217</v>
      </c>
      <c r="J13" s="7">
        <v>30.654994898927217</v>
      </c>
      <c r="K13" s="7">
        <v>0.3847907309488772</v>
      </c>
      <c r="L13" s="7">
        <v>11.671985505449275</v>
      </c>
      <c r="M13" s="7" t="s">
        <v>35</v>
      </c>
      <c r="N13" s="7">
        <v>6.284915272164995</v>
      </c>
      <c r="O13" s="7">
        <v>12.185039813381113</v>
      </c>
      <c r="P13" s="7">
        <v>0.12826357698295907</v>
      </c>
      <c r="Q13" s="7" t="s">
        <v>35</v>
      </c>
      <c r="R13" s="7" t="s">
        <v>35</v>
      </c>
      <c r="S13" s="7" t="s">
        <v>35</v>
      </c>
      <c r="T13" s="7" t="s">
        <v>35</v>
      </c>
      <c r="U13" s="7" t="s">
        <v>35</v>
      </c>
      <c r="V13" s="7" t="s">
        <v>35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</row>
    <row r="14" spans="1:29" ht="12.75" customHeight="1">
      <c r="A14" s="6">
        <v>1999</v>
      </c>
      <c r="B14" s="6" t="s">
        <v>33</v>
      </c>
      <c r="C14" s="6" t="s">
        <v>22</v>
      </c>
      <c r="D14" s="7">
        <v>71.31454880252525</v>
      </c>
      <c r="E14" s="7">
        <v>34.63116578539895</v>
      </c>
      <c r="F14" s="7">
        <v>34.37463863143304</v>
      </c>
      <c r="G14" s="7">
        <v>0.12826357698295907</v>
      </c>
      <c r="H14" s="7">
        <v>0.25652715396591813</v>
      </c>
      <c r="I14" s="7">
        <v>36.555119440143336</v>
      </c>
      <c r="J14" s="7">
        <v>36.298592286177424</v>
      </c>
      <c r="K14" s="7">
        <v>0</v>
      </c>
      <c r="L14" s="7">
        <v>13.211148429244785</v>
      </c>
      <c r="M14" s="7" t="s">
        <v>35</v>
      </c>
      <c r="N14" s="7">
        <v>0.12826357698295907</v>
      </c>
      <c r="O14" s="7">
        <v>1.7956900777614269</v>
      </c>
      <c r="P14" s="7">
        <v>19.49606370140978</v>
      </c>
      <c r="Q14" s="7">
        <v>1.6674265007784679</v>
      </c>
      <c r="R14" s="7">
        <v>0.25652715396591813</v>
      </c>
      <c r="S14" s="7" t="s">
        <v>35</v>
      </c>
      <c r="T14" s="7" t="s">
        <v>35</v>
      </c>
      <c r="U14" s="7">
        <v>0.25652715396591813</v>
      </c>
      <c r="V14" s="7" t="s">
        <v>35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</row>
    <row r="15" spans="1:29" ht="12.75" customHeight="1">
      <c r="A15" s="6">
        <v>1999</v>
      </c>
      <c r="B15" s="6" t="s">
        <v>33</v>
      </c>
      <c r="C15" s="6" t="s">
        <v>23</v>
      </c>
      <c r="D15" s="7">
        <v>75.93203757391178</v>
      </c>
      <c r="E15" s="7">
        <v>34.37463863143304</v>
      </c>
      <c r="F15" s="7">
        <v>34.37463863143304</v>
      </c>
      <c r="G15" s="7">
        <v>0</v>
      </c>
      <c r="H15" s="7">
        <v>0</v>
      </c>
      <c r="I15" s="7">
        <v>41.6856625194617</v>
      </c>
      <c r="J15" s="7">
        <v>41.17260821152986</v>
      </c>
      <c r="K15" s="7">
        <v>0</v>
      </c>
      <c r="L15" s="7">
        <v>13.211148429244785</v>
      </c>
      <c r="M15" s="7" t="s">
        <v>35</v>
      </c>
      <c r="N15" s="7" t="s">
        <v>35</v>
      </c>
      <c r="O15" s="7" t="s">
        <v>35</v>
      </c>
      <c r="P15" s="7">
        <v>1.6674265007784679</v>
      </c>
      <c r="Q15" s="7">
        <v>26.42229685848957</v>
      </c>
      <c r="R15" s="7">
        <v>0.3847907309488772</v>
      </c>
      <c r="S15" s="7" t="s">
        <v>35</v>
      </c>
      <c r="T15" s="7" t="s">
        <v>35</v>
      </c>
      <c r="U15" s="7" t="s">
        <v>35</v>
      </c>
      <c r="V15" s="7">
        <v>0.3847907309488772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</row>
    <row r="16" spans="1:29" ht="12.75" customHeight="1">
      <c r="A16" s="6">
        <v>1999</v>
      </c>
      <c r="B16" s="6" t="s">
        <v>33</v>
      </c>
      <c r="C16" s="6" t="s">
        <v>36</v>
      </c>
      <c r="D16" s="7">
        <v>100.55864435463992</v>
      </c>
      <c r="E16" s="7">
        <v>39.76170886471731</v>
      </c>
      <c r="F16" s="7">
        <v>32.70721213065457</v>
      </c>
      <c r="G16" s="7">
        <v>3.7196437325058134</v>
      </c>
      <c r="H16" s="7">
        <v>3.4631165785398954</v>
      </c>
      <c r="I16" s="7">
        <v>60.796935489922596</v>
      </c>
      <c r="J16" s="7">
        <v>32.70721213065457</v>
      </c>
      <c r="K16" s="7">
        <v>1.7956900777614269</v>
      </c>
      <c r="L16" s="7">
        <v>10.261086158636726</v>
      </c>
      <c r="M16" s="7">
        <v>0.25652715396591813</v>
      </c>
      <c r="N16" s="7">
        <v>9.74803185070489</v>
      </c>
      <c r="O16" s="7">
        <v>10.004559004670806</v>
      </c>
      <c r="P16" s="7">
        <v>0.3847907309488772</v>
      </c>
      <c r="Q16" s="7">
        <v>0</v>
      </c>
      <c r="R16" s="7">
        <v>28.08972335926804</v>
      </c>
      <c r="S16" s="7">
        <v>24.113552472796307</v>
      </c>
      <c r="T16" s="7">
        <v>3.976170886471732</v>
      </c>
      <c r="U16" s="7">
        <v>0</v>
      </c>
      <c r="V16" s="7" t="s">
        <v>35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</row>
    <row r="17" spans="1:29" ht="12.75" customHeight="1">
      <c r="A17" s="6">
        <v>1999</v>
      </c>
      <c r="B17" s="6" t="s">
        <v>33</v>
      </c>
      <c r="C17" s="6" t="s">
        <v>37</v>
      </c>
      <c r="D17" s="7">
        <v>95.94115558325339</v>
      </c>
      <c r="E17" s="7">
        <v>37.709491632989966</v>
      </c>
      <c r="F17" s="7">
        <v>33.60505716953528</v>
      </c>
      <c r="G17" s="7">
        <v>2.1804808087103043</v>
      </c>
      <c r="H17" s="7">
        <v>1.9239536547443863</v>
      </c>
      <c r="I17" s="7">
        <v>58.231663950263425</v>
      </c>
      <c r="J17" s="7">
        <v>30.78325847591018</v>
      </c>
      <c r="K17" s="7">
        <v>0.6413178849147954</v>
      </c>
      <c r="L17" s="7">
        <v>11.800249082432234</v>
      </c>
      <c r="M17" s="7">
        <v>0</v>
      </c>
      <c r="N17" s="7">
        <v>5.51533381026724</v>
      </c>
      <c r="O17" s="7">
        <v>11.03066762053448</v>
      </c>
      <c r="P17" s="7">
        <v>1.6674265007784679</v>
      </c>
      <c r="Q17" s="7">
        <v>0.12826357698295907</v>
      </c>
      <c r="R17" s="7">
        <v>27.448405474353237</v>
      </c>
      <c r="S17" s="7" t="s">
        <v>35</v>
      </c>
      <c r="T17" s="7">
        <v>27.448405474353237</v>
      </c>
      <c r="U17" s="7">
        <v>0</v>
      </c>
      <c r="V17" s="7" t="s">
        <v>35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</row>
    <row r="18" spans="1:29" ht="12.75" customHeight="1">
      <c r="A18" s="6">
        <v>1999</v>
      </c>
      <c r="B18" s="6" t="s">
        <v>33</v>
      </c>
      <c r="C18" s="6" t="s">
        <v>38</v>
      </c>
      <c r="D18" s="7">
        <v>119.66991732510081</v>
      </c>
      <c r="E18" s="7">
        <v>35.14422009333079</v>
      </c>
      <c r="F18" s="7">
        <v>34.24637505445007</v>
      </c>
      <c r="G18" s="7">
        <v>0.3847907309488772</v>
      </c>
      <c r="H18" s="7">
        <v>0.5130543079318363</v>
      </c>
      <c r="I18" s="7">
        <v>44.5074612130868</v>
      </c>
      <c r="J18" s="7">
        <v>35.40074724729671</v>
      </c>
      <c r="K18" s="7">
        <v>0.12826357698295907</v>
      </c>
      <c r="L18" s="7">
        <v>13.082884852261826</v>
      </c>
      <c r="M18" s="7" t="s">
        <v>35</v>
      </c>
      <c r="N18" s="7">
        <v>0.6413178849147954</v>
      </c>
      <c r="O18" s="7">
        <v>4.489225194403568</v>
      </c>
      <c r="P18" s="7">
        <v>10.90240404355152</v>
      </c>
      <c r="Q18" s="7">
        <v>6.028388118199077</v>
      </c>
      <c r="R18" s="7">
        <v>9.106713965790094</v>
      </c>
      <c r="S18" s="7" t="s">
        <v>35</v>
      </c>
      <c r="T18" s="7">
        <v>8.850186811824177</v>
      </c>
      <c r="U18" s="7">
        <v>0.12826357698295907</v>
      </c>
      <c r="V18" s="7">
        <v>0.12826357698295907</v>
      </c>
      <c r="W18" s="7">
        <v>39.88997244170027</v>
      </c>
      <c r="X18" s="7">
        <v>39.120390979802515</v>
      </c>
      <c r="Y18" s="7">
        <v>38.73560024885364</v>
      </c>
      <c r="Z18" s="7">
        <v>0.3847907309488772</v>
      </c>
      <c r="AA18" s="7">
        <v>0.7695814618977544</v>
      </c>
      <c r="AB18" s="7">
        <v>0.7695814618977544</v>
      </c>
      <c r="AC18" s="7" t="s">
        <v>35</v>
      </c>
    </row>
    <row r="19" spans="1:29" ht="12.75" customHeight="1">
      <c r="A19" s="6">
        <v>1999</v>
      </c>
      <c r="B19" s="6" t="s">
        <v>33</v>
      </c>
      <c r="C19" s="6" t="s">
        <v>39</v>
      </c>
      <c r="D19" s="7">
        <v>140.57688037332315</v>
      </c>
      <c r="E19" s="7">
        <v>34.50290220841599</v>
      </c>
      <c r="F19" s="7">
        <v>34.37463863143304</v>
      </c>
      <c r="G19" s="7">
        <v>0</v>
      </c>
      <c r="H19" s="7">
        <v>0.12826357698295907</v>
      </c>
      <c r="I19" s="7">
        <v>41.55739894247874</v>
      </c>
      <c r="J19" s="7">
        <v>40.018236018683226</v>
      </c>
      <c r="K19" s="7">
        <v>0</v>
      </c>
      <c r="L19" s="7">
        <v>13.082884852261826</v>
      </c>
      <c r="M19" s="7" t="s">
        <v>35</v>
      </c>
      <c r="N19" s="7">
        <v>0.12826357698295907</v>
      </c>
      <c r="O19" s="7">
        <v>0.7695814618977544</v>
      </c>
      <c r="P19" s="7">
        <v>4.232698040437649</v>
      </c>
      <c r="Q19" s="7">
        <v>21.80480808710304</v>
      </c>
      <c r="R19" s="7">
        <v>1.539162923795509</v>
      </c>
      <c r="S19" s="7" t="s">
        <v>35</v>
      </c>
      <c r="T19" s="7">
        <v>1.1543721928466317</v>
      </c>
      <c r="U19" s="7">
        <v>0</v>
      </c>
      <c r="V19" s="7">
        <v>0.3847907309488772</v>
      </c>
      <c r="W19" s="7">
        <v>64.51657922242842</v>
      </c>
      <c r="X19" s="7">
        <v>7.952341772943464</v>
      </c>
      <c r="Y19" s="7">
        <v>7.952341772943464</v>
      </c>
      <c r="Z19" s="7">
        <v>0</v>
      </c>
      <c r="AA19" s="7">
        <v>56.564237449484956</v>
      </c>
      <c r="AB19" s="7">
        <v>55.922919564570165</v>
      </c>
      <c r="AC19" s="7">
        <v>0.7695814618977544</v>
      </c>
    </row>
    <row r="20" spans="1:29" ht="12.75" customHeight="1">
      <c r="A20" s="6">
        <v>2000</v>
      </c>
      <c r="B20" s="6" t="s">
        <v>33</v>
      </c>
      <c r="C20" s="6" t="s">
        <v>34</v>
      </c>
      <c r="D20" s="7">
        <v>40.281702883659726</v>
      </c>
      <c r="E20" s="7">
        <v>40.281702883659726</v>
      </c>
      <c r="F20" s="7">
        <v>35.47746309019572</v>
      </c>
      <c r="G20" s="7">
        <v>2.3405270788670784</v>
      </c>
      <c r="H20" s="7">
        <v>2.463712714596925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</row>
    <row r="21" spans="1:29" ht="12.75" customHeight="1">
      <c r="A21" s="6">
        <v>2000</v>
      </c>
      <c r="B21" s="6" t="s">
        <v>33</v>
      </c>
      <c r="C21" s="6" t="s">
        <v>21</v>
      </c>
      <c r="D21" s="7">
        <v>72.06359690196005</v>
      </c>
      <c r="E21" s="7">
        <v>40.03533161220003</v>
      </c>
      <c r="F21" s="7">
        <v>35.97020563311511</v>
      </c>
      <c r="G21" s="7">
        <v>2.3405270788670784</v>
      </c>
      <c r="H21" s="7">
        <v>1.7245989002178472</v>
      </c>
      <c r="I21" s="7">
        <v>32.02826528976002</v>
      </c>
      <c r="J21" s="7">
        <v>32.02826528976002</v>
      </c>
      <c r="K21" s="7">
        <v>0.3695569071895387</v>
      </c>
      <c r="L21" s="7">
        <v>12.072192301524932</v>
      </c>
      <c r="M21" s="7" t="s">
        <v>35</v>
      </c>
      <c r="N21" s="7">
        <v>6.775209965141543</v>
      </c>
      <c r="O21" s="7">
        <v>12.688120480174165</v>
      </c>
      <c r="P21" s="7">
        <v>0.24637127145969248</v>
      </c>
      <c r="Q21" s="7" t="s">
        <v>35</v>
      </c>
      <c r="R21" s="7" t="s">
        <v>35</v>
      </c>
      <c r="S21" s="7" t="s">
        <v>35</v>
      </c>
      <c r="T21" s="7" t="s">
        <v>35</v>
      </c>
      <c r="U21" s="7" t="s">
        <v>35</v>
      </c>
      <c r="V21" s="7" t="s">
        <v>35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</row>
    <row r="22" spans="1:29" ht="12.75" customHeight="1">
      <c r="A22" s="6">
        <v>2000</v>
      </c>
      <c r="B22" s="6" t="s">
        <v>33</v>
      </c>
      <c r="C22" s="6" t="s">
        <v>22</v>
      </c>
      <c r="D22" s="7">
        <v>75.51279470239575</v>
      </c>
      <c r="E22" s="7">
        <v>37.20206199041357</v>
      </c>
      <c r="F22" s="7">
        <v>36.83250508322403</v>
      </c>
      <c r="G22" s="7">
        <v>0.12318563572984624</v>
      </c>
      <c r="H22" s="7">
        <v>0.24637127145969248</v>
      </c>
      <c r="I22" s="7">
        <v>38.31073271198218</v>
      </c>
      <c r="J22" s="7">
        <v>38.06436144052249</v>
      </c>
      <c r="K22" s="7">
        <v>0</v>
      </c>
      <c r="L22" s="7">
        <v>13.673605566012933</v>
      </c>
      <c r="M22" s="7" t="s">
        <v>35</v>
      </c>
      <c r="N22" s="7">
        <v>0.12318563572984624</v>
      </c>
      <c r="O22" s="7">
        <v>1.7245989002178472</v>
      </c>
      <c r="P22" s="7">
        <v>20.818372438344014</v>
      </c>
      <c r="Q22" s="7">
        <v>1.601413264488001</v>
      </c>
      <c r="R22" s="7">
        <v>0.24637127145969248</v>
      </c>
      <c r="S22" s="7" t="s">
        <v>35</v>
      </c>
      <c r="T22" s="7" t="s">
        <v>35</v>
      </c>
      <c r="U22" s="7">
        <v>0.24637127145969248</v>
      </c>
      <c r="V22" s="7" t="s">
        <v>35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</row>
    <row r="23" spans="1:29" ht="12.75" customHeight="1">
      <c r="A23" s="6">
        <v>2000</v>
      </c>
      <c r="B23" s="6" t="s">
        <v>33</v>
      </c>
      <c r="C23" s="6" t="s">
        <v>23</v>
      </c>
      <c r="D23" s="7">
        <v>79.82429195294036</v>
      </c>
      <c r="E23" s="7">
        <v>36.83250508322403</v>
      </c>
      <c r="F23" s="7">
        <v>36.83250508322403</v>
      </c>
      <c r="G23" s="7">
        <v>0</v>
      </c>
      <c r="H23" s="7">
        <v>0</v>
      </c>
      <c r="I23" s="7">
        <v>42.991786869716336</v>
      </c>
      <c r="J23" s="7">
        <v>42.499044326796955</v>
      </c>
      <c r="K23" s="7">
        <v>0</v>
      </c>
      <c r="L23" s="7">
        <v>13.673605566012933</v>
      </c>
      <c r="M23" s="7" t="s">
        <v>35</v>
      </c>
      <c r="N23" s="7" t="s">
        <v>35</v>
      </c>
      <c r="O23" s="7" t="s">
        <v>35</v>
      </c>
      <c r="P23" s="7">
        <v>0.7391138143790774</v>
      </c>
      <c r="Q23" s="7">
        <v>28.086324946404943</v>
      </c>
      <c r="R23" s="7">
        <v>0.49274254291938496</v>
      </c>
      <c r="S23" s="7" t="s">
        <v>35</v>
      </c>
      <c r="T23" s="7" t="s">
        <v>35</v>
      </c>
      <c r="U23" s="7" t="s">
        <v>35</v>
      </c>
      <c r="V23" s="7">
        <v>0.49274254291938496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</row>
    <row r="24" spans="1:29" ht="12.75" customHeight="1">
      <c r="A24" s="6">
        <v>2000</v>
      </c>
      <c r="B24" s="6" t="s">
        <v>33</v>
      </c>
      <c r="C24" s="6" t="s">
        <v>36</v>
      </c>
      <c r="D24" s="7">
        <v>105.44690418474838</v>
      </c>
      <c r="E24" s="7">
        <v>41.759930512417874</v>
      </c>
      <c r="F24" s="7">
        <v>34.861534911546485</v>
      </c>
      <c r="G24" s="7">
        <v>3.3260121647058485</v>
      </c>
      <c r="H24" s="7">
        <v>3.572383436165541</v>
      </c>
      <c r="I24" s="7">
        <v>63.68697367233052</v>
      </c>
      <c r="J24" s="7">
        <v>34.24560673289726</v>
      </c>
      <c r="K24" s="7">
        <v>1.8477845359476937</v>
      </c>
      <c r="L24" s="7">
        <v>10.470779037036932</v>
      </c>
      <c r="M24" s="7">
        <v>0.12318563572984624</v>
      </c>
      <c r="N24" s="7">
        <v>10.717150308496622</v>
      </c>
      <c r="O24" s="7">
        <v>10.470779037036932</v>
      </c>
      <c r="P24" s="7">
        <v>0.49274254291938496</v>
      </c>
      <c r="Q24" s="7">
        <v>0</v>
      </c>
      <c r="R24" s="7">
        <v>29.44136693943325</v>
      </c>
      <c r="S24" s="7">
        <v>25.25305532461848</v>
      </c>
      <c r="T24" s="7">
        <v>4.188311614814772</v>
      </c>
      <c r="U24" s="7">
        <v>0</v>
      </c>
      <c r="V24" s="7" t="s">
        <v>35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2.75" customHeight="1">
      <c r="A25" s="6">
        <v>2000</v>
      </c>
      <c r="B25" s="6" t="s">
        <v>33</v>
      </c>
      <c r="C25" s="6" t="s">
        <v>37</v>
      </c>
      <c r="D25" s="7">
        <v>101.75133511285298</v>
      </c>
      <c r="E25" s="7">
        <v>40.03533161220003</v>
      </c>
      <c r="F25" s="7">
        <v>35.84701999738526</v>
      </c>
      <c r="G25" s="7">
        <v>2.2173414431372325</v>
      </c>
      <c r="H25" s="7">
        <v>1.9709701716775399</v>
      </c>
      <c r="I25" s="7">
        <v>61.59281786492312</v>
      </c>
      <c r="J25" s="7">
        <v>32.15145092548987</v>
      </c>
      <c r="K25" s="7">
        <v>0.6159281786492312</v>
      </c>
      <c r="L25" s="7">
        <v>12.072192301524932</v>
      </c>
      <c r="M25" s="7">
        <v>0</v>
      </c>
      <c r="N25" s="7">
        <v>6.159281786492312</v>
      </c>
      <c r="O25" s="7">
        <v>11.456264122875702</v>
      </c>
      <c r="P25" s="7">
        <v>1.601413264488001</v>
      </c>
      <c r="Q25" s="7">
        <v>0.12318563572984624</v>
      </c>
      <c r="R25" s="7">
        <v>29.44136693943325</v>
      </c>
      <c r="S25" s="7" t="s">
        <v>35</v>
      </c>
      <c r="T25" s="7">
        <v>29.44136693943325</v>
      </c>
      <c r="U25" s="7">
        <v>0</v>
      </c>
      <c r="V25" s="7" t="s">
        <v>35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12.75" customHeight="1">
      <c r="A26" s="6">
        <v>2000</v>
      </c>
      <c r="B26" s="6" t="s">
        <v>33</v>
      </c>
      <c r="C26" s="6" t="s">
        <v>38</v>
      </c>
      <c r="D26" s="7">
        <v>122.569707551197</v>
      </c>
      <c r="E26" s="7">
        <v>37.694804533332956</v>
      </c>
      <c r="F26" s="7">
        <v>36.70931944749418</v>
      </c>
      <c r="G26" s="7">
        <v>0.49274254291938496</v>
      </c>
      <c r="H26" s="7">
        <v>0.49274254291938496</v>
      </c>
      <c r="I26" s="7">
        <v>46.317799034422194</v>
      </c>
      <c r="J26" s="7">
        <v>36.70931944749418</v>
      </c>
      <c r="K26" s="7">
        <v>0.12318563572984624</v>
      </c>
      <c r="L26" s="7">
        <v>13.550419930283086</v>
      </c>
      <c r="M26" s="7" t="s">
        <v>35</v>
      </c>
      <c r="N26" s="7">
        <v>0.7391138143790774</v>
      </c>
      <c r="O26" s="7">
        <v>4.557868522004311</v>
      </c>
      <c r="P26" s="7">
        <v>11.949006665795086</v>
      </c>
      <c r="Q26" s="7">
        <v>5.912910515032619</v>
      </c>
      <c r="R26" s="7">
        <v>9.608479586928006</v>
      </c>
      <c r="S26" s="7" t="s">
        <v>35</v>
      </c>
      <c r="T26" s="7">
        <v>9.362108315468314</v>
      </c>
      <c r="U26" s="7">
        <v>0.12318563572984624</v>
      </c>
      <c r="V26" s="7">
        <v>0.12318563572984624</v>
      </c>
      <c r="W26" s="7">
        <v>38.55710398344188</v>
      </c>
      <c r="X26" s="7">
        <v>37.817990169062796</v>
      </c>
      <c r="Y26" s="7">
        <v>37.325247626143415</v>
      </c>
      <c r="Z26" s="7">
        <v>0.3695569071895387</v>
      </c>
      <c r="AA26" s="7">
        <v>0.7391138143790774</v>
      </c>
      <c r="AB26" s="7">
        <v>0.7391138143790774</v>
      </c>
      <c r="AC26" s="7" t="s">
        <v>35</v>
      </c>
    </row>
    <row r="27" spans="1:29" ht="12.75" customHeight="1">
      <c r="A27" s="6">
        <v>2000</v>
      </c>
      <c r="B27" s="6" t="s">
        <v>33</v>
      </c>
      <c r="C27" s="6" t="s">
        <v>39</v>
      </c>
      <c r="D27" s="7">
        <v>139.07658273899642</v>
      </c>
      <c r="E27" s="7">
        <v>36.95569071895387</v>
      </c>
      <c r="F27" s="7">
        <v>36.83250508322403</v>
      </c>
      <c r="G27" s="7">
        <v>0.12318563572984624</v>
      </c>
      <c r="H27" s="7">
        <v>0.12318563572984624</v>
      </c>
      <c r="I27" s="7">
        <v>42.991786869716336</v>
      </c>
      <c r="J27" s="7">
        <v>41.39037360522834</v>
      </c>
      <c r="K27" s="7">
        <v>0</v>
      </c>
      <c r="L27" s="7">
        <v>13.673605566012933</v>
      </c>
      <c r="M27" s="7" t="s">
        <v>35</v>
      </c>
      <c r="N27" s="7">
        <v>0.12318563572984624</v>
      </c>
      <c r="O27" s="7">
        <v>0.7391138143790774</v>
      </c>
      <c r="P27" s="7">
        <v>3.818754707625234</v>
      </c>
      <c r="Q27" s="7">
        <v>23.035713881481247</v>
      </c>
      <c r="R27" s="7">
        <v>1.601413264488001</v>
      </c>
      <c r="S27" s="7" t="s">
        <v>35</v>
      </c>
      <c r="T27" s="7">
        <v>1.2318563572984624</v>
      </c>
      <c r="U27" s="7">
        <v>0</v>
      </c>
      <c r="V27" s="7">
        <v>0.3695569071895387</v>
      </c>
      <c r="W27" s="7">
        <v>59.1291051503262</v>
      </c>
      <c r="X27" s="7">
        <v>7.514323779520621</v>
      </c>
      <c r="Y27" s="7">
        <v>7.514323779520621</v>
      </c>
      <c r="Z27" s="7">
        <v>0</v>
      </c>
      <c r="AA27" s="7">
        <v>51.614781370805574</v>
      </c>
      <c r="AB27" s="7">
        <v>50.998853192156346</v>
      </c>
      <c r="AC27" s="7">
        <v>0.6159281786492312</v>
      </c>
    </row>
    <row r="28" spans="1:29" ht="12.75" customHeight="1">
      <c r="A28" s="6">
        <v>2001</v>
      </c>
      <c r="B28" s="6" t="s">
        <v>33</v>
      </c>
      <c r="C28" s="6" t="s">
        <v>34</v>
      </c>
      <c r="D28" s="7">
        <v>43.13301468333066</v>
      </c>
      <c r="E28" s="7">
        <v>43.13301468333066</v>
      </c>
      <c r="F28" s="7">
        <v>38.21022496403749</v>
      </c>
      <c r="G28" s="7">
        <v>2.4613948596465867</v>
      </c>
      <c r="H28" s="7">
        <v>2.3441855806157967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</row>
    <row r="29" spans="1:29" ht="12.75" customHeight="1">
      <c r="A29" s="6">
        <v>2001</v>
      </c>
      <c r="B29" s="6" t="s">
        <v>33</v>
      </c>
      <c r="C29" s="6" t="s">
        <v>21</v>
      </c>
      <c r="D29" s="7">
        <v>75.9516128119518</v>
      </c>
      <c r="E29" s="7">
        <v>42.429759009145926</v>
      </c>
      <c r="F29" s="7">
        <v>39.1478991962838</v>
      </c>
      <c r="G29" s="7">
        <v>1.8753484644926373</v>
      </c>
      <c r="H29" s="7">
        <v>1.406511348369478</v>
      </c>
      <c r="I29" s="7">
        <v>33.52185380280589</v>
      </c>
      <c r="J29" s="7">
        <v>33.52185380280589</v>
      </c>
      <c r="K29" s="7">
        <v>0.23441855806157966</v>
      </c>
      <c r="L29" s="7">
        <v>12.775811414356092</v>
      </c>
      <c r="M29" s="7" t="s">
        <v>35</v>
      </c>
      <c r="N29" s="7">
        <v>7.149766020878181</v>
      </c>
      <c r="O29" s="7">
        <v>13.127439251448461</v>
      </c>
      <c r="P29" s="7">
        <v>0.23441855806157966</v>
      </c>
      <c r="Q29" s="7" t="s">
        <v>35</v>
      </c>
      <c r="R29" s="7" t="s">
        <v>35</v>
      </c>
      <c r="S29" s="7" t="s">
        <v>35</v>
      </c>
      <c r="T29" s="7" t="s">
        <v>35</v>
      </c>
      <c r="U29" s="7" t="s">
        <v>35</v>
      </c>
      <c r="V29" s="7" t="s">
        <v>35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  <row r="30" spans="1:29" ht="12.75" customHeight="1">
      <c r="A30" s="6">
        <v>2001</v>
      </c>
      <c r="B30" s="6" t="s">
        <v>33</v>
      </c>
      <c r="C30" s="6" t="s">
        <v>22</v>
      </c>
      <c r="D30" s="7">
        <v>80.28835613609104</v>
      </c>
      <c r="E30" s="7">
        <v>39.85115487046855</v>
      </c>
      <c r="F30" s="7">
        <v>39.73394559143775</v>
      </c>
      <c r="G30" s="7">
        <v>0.11720927903078983</v>
      </c>
      <c r="H30" s="7">
        <v>0.11720927903078983</v>
      </c>
      <c r="I30" s="7">
        <v>40.43720126562249</v>
      </c>
      <c r="J30" s="7">
        <v>40.085573428530125</v>
      </c>
      <c r="K30" s="7">
        <v>0</v>
      </c>
      <c r="L30" s="7">
        <v>14.416741320787152</v>
      </c>
      <c r="M30" s="7" t="s">
        <v>35</v>
      </c>
      <c r="N30" s="7">
        <v>0.11720927903078983</v>
      </c>
      <c r="O30" s="7">
        <v>1.7581391854618476</v>
      </c>
      <c r="P30" s="7">
        <v>21.68371662069612</v>
      </c>
      <c r="Q30" s="7">
        <v>2.109767022554217</v>
      </c>
      <c r="R30" s="7">
        <v>0.3516278370923695</v>
      </c>
      <c r="S30" s="7" t="s">
        <v>35</v>
      </c>
      <c r="T30" s="7" t="s">
        <v>35</v>
      </c>
      <c r="U30" s="7">
        <v>0.3516278370923695</v>
      </c>
      <c r="V30" s="7" t="s">
        <v>35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</row>
    <row r="31" spans="1:29" ht="12.75" customHeight="1">
      <c r="A31" s="6">
        <v>2001</v>
      </c>
      <c r="B31" s="6" t="s">
        <v>33</v>
      </c>
      <c r="C31" s="6" t="s">
        <v>23</v>
      </c>
      <c r="D31" s="7">
        <v>85.09393657635341</v>
      </c>
      <c r="E31" s="7">
        <v>39.616736312406964</v>
      </c>
      <c r="F31" s="7">
        <v>39.616736312406964</v>
      </c>
      <c r="G31" s="7">
        <v>0</v>
      </c>
      <c r="H31" s="7">
        <v>0</v>
      </c>
      <c r="I31" s="7">
        <v>45.47720026394646</v>
      </c>
      <c r="J31" s="7">
        <v>45.008363147823296</v>
      </c>
      <c r="K31" s="7">
        <v>0</v>
      </c>
      <c r="L31" s="7">
        <v>14.416741320787152</v>
      </c>
      <c r="M31" s="7" t="s">
        <v>35</v>
      </c>
      <c r="N31" s="7" t="s">
        <v>35</v>
      </c>
      <c r="O31" s="7" t="s">
        <v>35</v>
      </c>
      <c r="P31" s="7">
        <v>1.0548835112771084</v>
      </c>
      <c r="Q31" s="7">
        <v>29.536738315759038</v>
      </c>
      <c r="R31" s="7">
        <v>0.3516278370923695</v>
      </c>
      <c r="S31" s="7" t="s">
        <v>35</v>
      </c>
      <c r="T31" s="7" t="s">
        <v>35</v>
      </c>
      <c r="U31" s="7" t="s">
        <v>35</v>
      </c>
      <c r="V31" s="7">
        <v>0.3516278370923695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</row>
    <row r="32" spans="1:29" ht="12.75" customHeight="1">
      <c r="A32" s="6">
        <v>2001</v>
      </c>
      <c r="B32" s="6" t="s">
        <v>33</v>
      </c>
      <c r="C32" s="6" t="s">
        <v>36</v>
      </c>
      <c r="D32" s="7">
        <v>109.94230373088085</v>
      </c>
      <c r="E32" s="7">
        <v>44.53952603170014</v>
      </c>
      <c r="F32" s="7">
        <v>37.858597126945114</v>
      </c>
      <c r="G32" s="7">
        <v>3.1646505338313258</v>
      </c>
      <c r="H32" s="7">
        <v>3.516278370923695</v>
      </c>
      <c r="I32" s="7">
        <v>65.51998697821152</v>
      </c>
      <c r="J32" s="7">
        <v>35.86603938342169</v>
      </c>
      <c r="K32" s="7">
        <v>2.226976301585007</v>
      </c>
      <c r="L32" s="7">
        <v>10.900462949863456</v>
      </c>
      <c r="M32" s="7">
        <v>0.23441855806157966</v>
      </c>
      <c r="N32" s="7">
        <v>11.252090786955824</v>
      </c>
      <c r="O32" s="7">
        <v>10.666044391801876</v>
      </c>
      <c r="P32" s="7">
        <v>0.3516278370923695</v>
      </c>
      <c r="Q32" s="7">
        <v>0</v>
      </c>
      <c r="R32" s="7">
        <v>29.65394759478983</v>
      </c>
      <c r="S32" s="7">
        <v>25.551622828712183</v>
      </c>
      <c r="T32" s="7">
        <v>4.102324766077644</v>
      </c>
      <c r="U32" s="7">
        <v>0</v>
      </c>
      <c r="V32" s="7" t="s">
        <v>35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</row>
    <row r="33" spans="1:29" ht="12.75" customHeight="1">
      <c r="A33" s="6">
        <v>2001</v>
      </c>
      <c r="B33" s="6" t="s">
        <v>33</v>
      </c>
      <c r="C33" s="6" t="s">
        <v>37</v>
      </c>
      <c r="D33" s="7">
        <v>105.83997896480322</v>
      </c>
      <c r="E33" s="7">
        <v>42.6641775672075</v>
      </c>
      <c r="F33" s="7">
        <v>38.91348063822223</v>
      </c>
      <c r="G33" s="7">
        <v>1.8753484644926373</v>
      </c>
      <c r="H33" s="7">
        <v>1.7581391854618476</v>
      </c>
      <c r="I33" s="7">
        <v>63.17580139759572</v>
      </c>
      <c r="J33" s="7">
        <v>33.52185380280589</v>
      </c>
      <c r="K33" s="7">
        <v>0.703255674184739</v>
      </c>
      <c r="L33" s="7">
        <v>12.658602135325303</v>
      </c>
      <c r="M33" s="7">
        <v>0</v>
      </c>
      <c r="N33" s="7">
        <v>6.680928904755021</v>
      </c>
      <c r="O33" s="7">
        <v>12.072555740171353</v>
      </c>
      <c r="P33" s="7">
        <v>1.2893020693386883</v>
      </c>
      <c r="Q33" s="7">
        <v>0.11720927903078983</v>
      </c>
      <c r="R33" s="7">
        <v>29.65394759478983</v>
      </c>
      <c r="S33" s="7" t="s">
        <v>35</v>
      </c>
      <c r="T33" s="7">
        <v>29.65394759478983</v>
      </c>
      <c r="U33" s="7">
        <v>0</v>
      </c>
      <c r="V33" s="7" t="s">
        <v>35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</row>
    <row r="34" spans="1:29" ht="12.75" customHeight="1">
      <c r="A34" s="6">
        <v>2001</v>
      </c>
      <c r="B34" s="6" t="s">
        <v>33</v>
      </c>
      <c r="C34" s="6" t="s">
        <v>38</v>
      </c>
      <c r="D34" s="7">
        <v>128.10974198065327</v>
      </c>
      <c r="E34" s="7">
        <v>40.43720126562249</v>
      </c>
      <c r="F34" s="7">
        <v>39.616736312406964</v>
      </c>
      <c r="G34" s="7">
        <v>0.3516278370923695</v>
      </c>
      <c r="H34" s="7">
        <v>0.4688371161231593</v>
      </c>
      <c r="I34" s="7">
        <v>48.52464151874699</v>
      </c>
      <c r="J34" s="7">
        <v>38.56185280112985</v>
      </c>
      <c r="K34" s="7">
        <v>0.11720927903078983</v>
      </c>
      <c r="L34" s="7">
        <v>14.299532041756361</v>
      </c>
      <c r="M34" s="7" t="s">
        <v>35</v>
      </c>
      <c r="N34" s="7">
        <v>0.8204649532155288</v>
      </c>
      <c r="O34" s="7">
        <v>4.922789719293173</v>
      </c>
      <c r="P34" s="7">
        <v>12.306974298232932</v>
      </c>
      <c r="Q34" s="7">
        <v>6.212091788631861</v>
      </c>
      <c r="R34" s="7">
        <v>9.962788717617137</v>
      </c>
      <c r="S34" s="7" t="s">
        <v>35</v>
      </c>
      <c r="T34" s="7">
        <v>9.611160880524766</v>
      </c>
      <c r="U34" s="7">
        <v>0.23441855806157966</v>
      </c>
      <c r="V34" s="7">
        <v>0.11720927903078983</v>
      </c>
      <c r="W34" s="7">
        <v>39.1478991962838</v>
      </c>
      <c r="X34" s="7">
        <v>38.444643522099064</v>
      </c>
      <c r="Y34" s="7">
        <v>38.0930156850067</v>
      </c>
      <c r="Z34" s="7">
        <v>0.4688371161231593</v>
      </c>
      <c r="AA34" s="7">
        <v>0.703255674184739</v>
      </c>
      <c r="AB34" s="7">
        <v>0.703255674184739</v>
      </c>
      <c r="AC34" s="7" t="s">
        <v>35</v>
      </c>
    </row>
    <row r="35" spans="1:29" ht="12.75" customHeight="1">
      <c r="A35" s="6">
        <v>2001</v>
      </c>
      <c r="B35" s="6" t="s">
        <v>33</v>
      </c>
      <c r="C35" s="6" t="s">
        <v>39</v>
      </c>
      <c r="D35" s="7">
        <v>140.18229772082464</v>
      </c>
      <c r="E35" s="7">
        <v>39.73394559143775</v>
      </c>
      <c r="F35" s="7">
        <v>39.616736312406964</v>
      </c>
      <c r="G35" s="7">
        <v>0</v>
      </c>
      <c r="H35" s="7">
        <v>0.11720927903078983</v>
      </c>
      <c r="I35" s="7">
        <v>45.35999098491567</v>
      </c>
      <c r="J35" s="7">
        <v>43.836270357515396</v>
      </c>
      <c r="K35" s="7">
        <v>0</v>
      </c>
      <c r="L35" s="7">
        <v>14.416741320787152</v>
      </c>
      <c r="M35" s="7" t="s">
        <v>35</v>
      </c>
      <c r="N35" s="7">
        <v>0.11720927903078983</v>
      </c>
      <c r="O35" s="7">
        <v>0.703255674184739</v>
      </c>
      <c r="P35" s="7">
        <v>4.102324766077644</v>
      </c>
      <c r="Q35" s="7">
        <v>24.496739317435072</v>
      </c>
      <c r="R35" s="7">
        <v>1.523720627400268</v>
      </c>
      <c r="S35" s="7" t="s">
        <v>35</v>
      </c>
      <c r="T35" s="7">
        <v>1.1720927903078984</v>
      </c>
      <c r="U35" s="7">
        <v>0</v>
      </c>
      <c r="V35" s="7">
        <v>0.3516278370923695</v>
      </c>
      <c r="W35" s="7">
        <v>54.971151865440426</v>
      </c>
      <c r="X35" s="7">
        <v>7.26697529990897</v>
      </c>
      <c r="Y35" s="7">
        <v>7.26697529990897</v>
      </c>
      <c r="Z35" s="7">
        <v>0</v>
      </c>
      <c r="AA35" s="7">
        <v>47.70417656553146</v>
      </c>
      <c r="AB35" s="7">
        <v>47.2353394494083</v>
      </c>
      <c r="AC35" s="7">
        <v>0.4688371161231593</v>
      </c>
    </row>
    <row r="36" spans="1:29" ht="12.75" customHeight="1">
      <c r="A36" s="6">
        <v>2002</v>
      </c>
      <c r="B36" s="6" t="s">
        <v>33</v>
      </c>
      <c r="C36" s="6" t="s">
        <v>34</v>
      </c>
      <c r="D36" s="7">
        <v>45.94646368830235</v>
      </c>
      <c r="E36" s="7">
        <v>45.94646368830235</v>
      </c>
      <c r="F36" s="7">
        <v>40.414825553838426</v>
      </c>
      <c r="G36" s="7">
        <v>2.822264354318326</v>
      </c>
      <c r="H36" s="7">
        <v>2.822264354318326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</row>
    <row r="37" spans="1:29" ht="12.75" customHeight="1">
      <c r="A37" s="6">
        <v>2002</v>
      </c>
      <c r="B37" s="6" t="s">
        <v>33</v>
      </c>
      <c r="C37" s="6" t="s">
        <v>21</v>
      </c>
      <c r="D37" s="7">
        <v>78.23316790170401</v>
      </c>
      <c r="E37" s="7">
        <v>44.93044852074775</v>
      </c>
      <c r="F37" s="7">
        <v>41.43084072139303</v>
      </c>
      <c r="G37" s="7">
        <v>1.9191397609364618</v>
      </c>
      <c r="H37" s="7">
        <v>1.5804680384182626</v>
      </c>
      <c r="I37" s="7">
        <v>33.30271938095625</v>
      </c>
      <c r="J37" s="7">
        <v>33.30271938095625</v>
      </c>
      <c r="K37" s="7">
        <v>0.33867172251819916</v>
      </c>
      <c r="L37" s="7">
        <v>12.86952545569157</v>
      </c>
      <c r="M37" s="7" t="s">
        <v>35</v>
      </c>
      <c r="N37" s="7">
        <v>6.660543876191251</v>
      </c>
      <c r="O37" s="7">
        <v>13.208197178209765</v>
      </c>
      <c r="P37" s="7">
        <v>0.11289057417273306</v>
      </c>
      <c r="Q37" s="7" t="s">
        <v>35</v>
      </c>
      <c r="R37" s="7" t="s">
        <v>35</v>
      </c>
      <c r="S37" s="7" t="s">
        <v>35</v>
      </c>
      <c r="T37" s="7" t="s">
        <v>35</v>
      </c>
      <c r="U37" s="7" t="s">
        <v>35</v>
      </c>
      <c r="V37" s="7" t="s">
        <v>35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</row>
    <row r="38" spans="1:29" ht="12.75" customHeight="1">
      <c r="A38" s="6">
        <v>2002</v>
      </c>
      <c r="B38" s="6" t="s">
        <v>33</v>
      </c>
      <c r="C38" s="6" t="s">
        <v>22</v>
      </c>
      <c r="D38" s="7">
        <v>82.41011914609513</v>
      </c>
      <c r="E38" s="7">
        <v>42.22107474060216</v>
      </c>
      <c r="F38" s="7">
        <v>41.88240301808396</v>
      </c>
      <c r="G38" s="7">
        <v>0.11289057417273306</v>
      </c>
      <c r="H38" s="7">
        <v>0.22578114834546612</v>
      </c>
      <c r="I38" s="7">
        <v>40.18904440549297</v>
      </c>
      <c r="J38" s="7">
        <v>39.737482108802034</v>
      </c>
      <c r="K38" s="7">
        <v>0</v>
      </c>
      <c r="L38" s="7">
        <v>14.449993494109831</v>
      </c>
      <c r="M38" s="7" t="s">
        <v>35</v>
      </c>
      <c r="N38" s="7">
        <v>0.11289057417273306</v>
      </c>
      <c r="O38" s="7">
        <v>1.6933586125909956</v>
      </c>
      <c r="P38" s="7">
        <v>21.44920909281928</v>
      </c>
      <c r="Q38" s="7">
        <v>2.144920909281928</v>
      </c>
      <c r="R38" s="7">
        <v>0.45156229669093223</v>
      </c>
      <c r="S38" s="7" t="s">
        <v>35</v>
      </c>
      <c r="T38" s="7" t="s">
        <v>35</v>
      </c>
      <c r="U38" s="7">
        <v>0.45156229669093223</v>
      </c>
      <c r="V38" s="7" t="s">
        <v>35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</row>
    <row r="39" spans="1:29" ht="12.75" customHeight="1">
      <c r="A39" s="6">
        <v>2002</v>
      </c>
      <c r="B39" s="6" t="s">
        <v>33</v>
      </c>
      <c r="C39" s="6" t="s">
        <v>23</v>
      </c>
      <c r="D39" s="7">
        <v>87.15152326134992</v>
      </c>
      <c r="E39" s="7">
        <v>41.88240301808396</v>
      </c>
      <c r="F39" s="7">
        <v>41.88240301808396</v>
      </c>
      <c r="G39" s="7">
        <v>0</v>
      </c>
      <c r="H39" s="7">
        <v>0</v>
      </c>
      <c r="I39" s="7">
        <v>45.26912024326595</v>
      </c>
      <c r="J39" s="7">
        <v>44.81755794657503</v>
      </c>
      <c r="K39" s="7">
        <v>0</v>
      </c>
      <c r="L39" s="7">
        <v>14.449993494109831</v>
      </c>
      <c r="M39" s="7" t="s">
        <v>35</v>
      </c>
      <c r="N39" s="7" t="s">
        <v>35</v>
      </c>
      <c r="O39" s="7" t="s">
        <v>35</v>
      </c>
      <c r="P39" s="7">
        <v>1.2417963159000636</v>
      </c>
      <c r="Q39" s="7">
        <v>29.125768136565128</v>
      </c>
      <c r="R39" s="7">
        <v>0.45156229669093223</v>
      </c>
      <c r="S39" s="7" t="s">
        <v>35</v>
      </c>
      <c r="T39" s="7" t="s">
        <v>35</v>
      </c>
      <c r="U39" s="7" t="s">
        <v>35</v>
      </c>
      <c r="V39" s="7">
        <v>0.45156229669093223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</row>
    <row r="40" spans="1:29" ht="12.75" customHeight="1">
      <c r="A40" s="6">
        <v>2002</v>
      </c>
      <c r="B40" s="6" t="s">
        <v>33</v>
      </c>
      <c r="C40" s="6" t="s">
        <v>36</v>
      </c>
      <c r="D40" s="7">
        <v>114.24526106280585</v>
      </c>
      <c r="E40" s="7">
        <v>47.63982230089335</v>
      </c>
      <c r="F40" s="7">
        <v>39.963263257147496</v>
      </c>
      <c r="G40" s="7">
        <v>3.273826651009258</v>
      </c>
      <c r="H40" s="7">
        <v>4.289841818563856</v>
      </c>
      <c r="I40" s="7">
        <v>66.71832933608523</v>
      </c>
      <c r="J40" s="7">
        <v>36.350764883620045</v>
      </c>
      <c r="K40" s="7">
        <v>2.822264354318326</v>
      </c>
      <c r="L40" s="7">
        <v>10.950385694755106</v>
      </c>
      <c r="M40" s="7">
        <v>0.22578114834546612</v>
      </c>
      <c r="N40" s="7">
        <v>11.401947991446038</v>
      </c>
      <c r="O40" s="7">
        <v>10.72460454640964</v>
      </c>
      <c r="P40" s="7">
        <v>0.33867172251819916</v>
      </c>
      <c r="Q40" s="7">
        <v>0</v>
      </c>
      <c r="R40" s="7">
        <v>30.36756445246519</v>
      </c>
      <c r="S40" s="7">
        <v>26.190613208074065</v>
      </c>
      <c r="T40" s="7">
        <v>4.176951244391123</v>
      </c>
      <c r="U40" s="7">
        <v>0</v>
      </c>
      <c r="V40" s="7" t="s">
        <v>35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</row>
    <row r="41" spans="1:29" ht="12.75" customHeight="1">
      <c r="A41" s="6">
        <v>2002</v>
      </c>
      <c r="B41" s="6" t="s">
        <v>33</v>
      </c>
      <c r="C41" s="6" t="s">
        <v>37</v>
      </c>
      <c r="D41" s="7">
        <v>109.05229465086012</v>
      </c>
      <c r="E41" s="7">
        <v>45.38201081743869</v>
      </c>
      <c r="F41" s="7">
        <v>41.20505957304756</v>
      </c>
      <c r="G41" s="7">
        <v>2.032030335109195</v>
      </c>
      <c r="H41" s="7">
        <v>2.144920909281928</v>
      </c>
      <c r="I41" s="7">
        <v>63.78317440759418</v>
      </c>
      <c r="J41" s="7">
        <v>33.64139110347445</v>
      </c>
      <c r="K41" s="7">
        <v>0.9031245933818645</v>
      </c>
      <c r="L41" s="7">
        <v>12.6437443073461</v>
      </c>
      <c r="M41" s="7">
        <v>0.11289057417273306</v>
      </c>
      <c r="N41" s="7">
        <v>6.660543876191251</v>
      </c>
      <c r="O41" s="7">
        <v>12.079291436482436</v>
      </c>
      <c r="P41" s="7">
        <v>1.0160151675545974</v>
      </c>
      <c r="Q41" s="7">
        <v>0.11289057417273306</v>
      </c>
      <c r="R41" s="7">
        <v>30.141783304119723</v>
      </c>
      <c r="S41" s="7" t="s">
        <v>35</v>
      </c>
      <c r="T41" s="7">
        <v>30.141783304119723</v>
      </c>
      <c r="U41" s="7">
        <v>0</v>
      </c>
      <c r="V41" s="7" t="s">
        <v>35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</row>
    <row r="42" spans="1:29" ht="12.75" customHeight="1">
      <c r="A42" s="6">
        <v>2002</v>
      </c>
      <c r="B42" s="6" t="s">
        <v>33</v>
      </c>
      <c r="C42" s="6" t="s">
        <v>38</v>
      </c>
      <c r="D42" s="7">
        <v>129.4854885761248</v>
      </c>
      <c r="E42" s="7">
        <v>42.785527611465824</v>
      </c>
      <c r="F42" s="7">
        <v>41.88240301808396</v>
      </c>
      <c r="G42" s="7">
        <v>0.33867172251819916</v>
      </c>
      <c r="H42" s="7">
        <v>0.5644528708636652</v>
      </c>
      <c r="I42" s="7">
        <v>48.31716574592974</v>
      </c>
      <c r="J42" s="7">
        <v>38.15701407038377</v>
      </c>
      <c r="K42" s="7">
        <v>0.11289057417273306</v>
      </c>
      <c r="L42" s="7">
        <v>14.337102919937097</v>
      </c>
      <c r="M42" s="7" t="s">
        <v>35</v>
      </c>
      <c r="N42" s="7">
        <v>0.7902340192091313</v>
      </c>
      <c r="O42" s="7">
        <v>4.854294689427522</v>
      </c>
      <c r="P42" s="7">
        <v>12.417963159000637</v>
      </c>
      <c r="Q42" s="7">
        <v>5.53163813446392</v>
      </c>
      <c r="R42" s="7">
        <v>10.160151675545974</v>
      </c>
      <c r="S42" s="7" t="s">
        <v>35</v>
      </c>
      <c r="T42" s="7">
        <v>9.821479953027774</v>
      </c>
      <c r="U42" s="7">
        <v>0.22578114834546612</v>
      </c>
      <c r="V42" s="7">
        <v>0.11289057417273306</v>
      </c>
      <c r="W42" s="7">
        <v>38.382795218729235</v>
      </c>
      <c r="X42" s="7">
        <v>37.592561199520105</v>
      </c>
      <c r="Y42" s="7">
        <v>37.14099890282917</v>
      </c>
      <c r="Z42" s="7">
        <v>0.45156229669093223</v>
      </c>
      <c r="AA42" s="7">
        <v>0.7902340192091313</v>
      </c>
      <c r="AB42" s="7">
        <v>0.7902340192091313</v>
      </c>
      <c r="AC42" s="7" t="s">
        <v>35</v>
      </c>
    </row>
    <row r="43" spans="1:29" ht="12.75" customHeight="1">
      <c r="A43" s="6">
        <v>2002</v>
      </c>
      <c r="B43" s="6" t="s">
        <v>33</v>
      </c>
      <c r="C43" s="6" t="s">
        <v>39</v>
      </c>
      <c r="D43" s="7">
        <v>144.38704436692558</v>
      </c>
      <c r="E43" s="7">
        <v>42.108184166429425</v>
      </c>
      <c r="F43" s="7">
        <v>41.88240301808396</v>
      </c>
      <c r="G43" s="7">
        <v>0.11289057417273306</v>
      </c>
      <c r="H43" s="7">
        <v>0.11289057417273306</v>
      </c>
      <c r="I43" s="7">
        <v>45.156229669093214</v>
      </c>
      <c r="J43" s="7">
        <v>43.34998048232949</v>
      </c>
      <c r="K43" s="7">
        <v>0</v>
      </c>
      <c r="L43" s="7">
        <v>14.449993494109831</v>
      </c>
      <c r="M43" s="7" t="s">
        <v>35</v>
      </c>
      <c r="N43" s="7">
        <v>0.11289057417273306</v>
      </c>
      <c r="O43" s="7">
        <v>0.9031245933818645</v>
      </c>
      <c r="P43" s="7">
        <v>4.741404115254788</v>
      </c>
      <c r="Q43" s="7">
        <v>23.25545827958301</v>
      </c>
      <c r="R43" s="7">
        <v>1.806249186763729</v>
      </c>
      <c r="S43" s="7" t="s">
        <v>35</v>
      </c>
      <c r="T43" s="7">
        <v>1.3546868900727966</v>
      </c>
      <c r="U43" s="7">
        <v>0.11289057417273306</v>
      </c>
      <c r="V43" s="7">
        <v>0.33867172251819916</v>
      </c>
      <c r="W43" s="7">
        <v>57.122630531402926</v>
      </c>
      <c r="X43" s="7">
        <v>8.241011914609512</v>
      </c>
      <c r="Y43" s="7">
        <v>8.241011914609512</v>
      </c>
      <c r="Z43" s="7">
        <v>0</v>
      </c>
      <c r="AA43" s="7">
        <v>48.88161861679341</v>
      </c>
      <c r="AB43" s="7">
        <v>48.43005632010248</v>
      </c>
      <c r="AC43" s="7">
        <v>0.5644528708636652</v>
      </c>
    </row>
    <row r="44" spans="1:29" ht="12.75" customHeight="1">
      <c r="A44" s="6">
        <v>2003</v>
      </c>
      <c r="B44" s="6" t="s">
        <v>33</v>
      </c>
      <c r="C44" s="6" t="s">
        <v>34</v>
      </c>
      <c r="D44" s="7">
        <v>48.833684848199596</v>
      </c>
      <c r="E44" s="7">
        <v>48.833684848199596</v>
      </c>
      <c r="F44" s="7">
        <v>42.867578554528144</v>
      </c>
      <c r="G44" s="7">
        <v>2.983053146835722</v>
      </c>
      <c r="H44" s="7">
        <v>2.983053146835722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</row>
    <row r="45" spans="1:29" ht="12.75" customHeight="1">
      <c r="A45" s="6">
        <v>2003</v>
      </c>
      <c r="B45" s="6" t="s">
        <v>33</v>
      </c>
      <c r="C45" s="6" t="s">
        <v>21</v>
      </c>
      <c r="D45" s="7">
        <v>81.42630256362693</v>
      </c>
      <c r="E45" s="7">
        <v>48.17078414890277</v>
      </c>
      <c r="F45" s="7">
        <v>43.75144615359059</v>
      </c>
      <c r="G45" s="7">
        <v>2.20966899765609</v>
      </c>
      <c r="H45" s="7">
        <v>2.20966899765609</v>
      </c>
      <c r="I45" s="7">
        <v>33.255518414724165</v>
      </c>
      <c r="J45" s="7">
        <v>33.255518414724165</v>
      </c>
      <c r="K45" s="7">
        <v>0.662900699296827</v>
      </c>
      <c r="L45" s="7">
        <v>12.48462983675691</v>
      </c>
      <c r="M45" s="7" t="s">
        <v>35</v>
      </c>
      <c r="N45" s="7">
        <v>7.181424242382294</v>
      </c>
      <c r="O45" s="7">
        <v>12.816080186405324</v>
      </c>
      <c r="P45" s="7">
        <v>0.11048344988280451</v>
      </c>
      <c r="Q45" s="7" t="s">
        <v>35</v>
      </c>
      <c r="R45" s="7" t="s">
        <v>35</v>
      </c>
      <c r="S45" s="7" t="s">
        <v>35</v>
      </c>
      <c r="T45" s="7" t="s">
        <v>35</v>
      </c>
      <c r="U45" s="7" t="s">
        <v>35</v>
      </c>
      <c r="V45" s="7" t="s">
        <v>35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</row>
    <row r="46" spans="1:29" ht="12.75" customHeight="1">
      <c r="A46" s="6">
        <v>2003</v>
      </c>
      <c r="B46" s="6" t="s">
        <v>33</v>
      </c>
      <c r="C46" s="6" t="s">
        <v>22</v>
      </c>
      <c r="D46" s="7">
        <v>84.18838881069703</v>
      </c>
      <c r="E46" s="7">
        <v>44.85628065241863</v>
      </c>
      <c r="F46" s="7">
        <v>44.41434685288741</v>
      </c>
      <c r="G46" s="7">
        <v>0.11048344988280451</v>
      </c>
      <c r="H46" s="7">
        <v>0.3314503496484135</v>
      </c>
      <c r="I46" s="7">
        <v>39.442591608161216</v>
      </c>
      <c r="J46" s="7">
        <v>39.111141258512795</v>
      </c>
      <c r="K46" s="7">
        <v>0.11048344988280451</v>
      </c>
      <c r="L46" s="7">
        <v>14.25236503488178</v>
      </c>
      <c r="M46" s="7" t="s">
        <v>35</v>
      </c>
      <c r="N46" s="7">
        <v>0.11048344988280451</v>
      </c>
      <c r="O46" s="7">
        <v>1.8782186480076766</v>
      </c>
      <c r="P46" s="7">
        <v>20.991855477732855</v>
      </c>
      <c r="Q46" s="7">
        <v>1.7677351981248721</v>
      </c>
      <c r="R46" s="7">
        <v>0.3314503496484135</v>
      </c>
      <c r="S46" s="7" t="s">
        <v>35</v>
      </c>
      <c r="T46" s="7" t="s">
        <v>35</v>
      </c>
      <c r="U46" s="7">
        <v>0.3314503496484135</v>
      </c>
      <c r="V46" s="7" t="s">
        <v>35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</row>
    <row r="47" spans="1:29" ht="12.75" customHeight="1">
      <c r="A47" s="6">
        <v>2003</v>
      </c>
      <c r="B47" s="6" t="s">
        <v>33</v>
      </c>
      <c r="C47" s="6" t="s">
        <v>23</v>
      </c>
      <c r="D47" s="7">
        <v>88.82869370577482</v>
      </c>
      <c r="E47" s="7">
        <v>44.41434685288741</v>
      </c>
      <c r="F47" s="7">
        <v>44.41434685288741</v>
      </c>
      <c r="G47" s="7">
        <v>0</v>
      </c>
      <c r="H47" s="7">
        <v>0</v>
      </c>
      <c r="I47" s="7">
        <v>44.41434685288741</v>
      </c>
      <c r="J47" s="7">
        <v>43.97241305335619</v>
      </c>
      <c r="K47" s="7">
        <v>0</v>
      </c>
      <c r="L47" s="7">
        <v>14.25236503488178</v>
      </c>
      <c r="M47" s="7" t="s">
        <v>35</v>
      </c>
      <c r="N47" s="7" t="s">
        <v>35</v>
      </c>
      <c r="O47" s="7" t="s">
        <v>35</v>
      </c>
      <c r="P47" s="7">
        <v>1.104834498828045</v>
      </c>
      <c r="Q47" s="7">
        <v>28.615213519646364</v>
      </c>
      <c r="R47" s="7">
        <v>0.44193379953121803</v>
      </c>
      <c r="S47" s="7" t="s">
        <v>35</v>
      </c>
      <c r="T47" s="7" t="s">
        <v>35</v>
      </c>
      <c r="U47" s="7" t="s">
        <v>35</v>
      </c>
      <c r="V47" s="7">
        <v>0.44193379953121803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</row>
    <row r="48" spans="1:29" ht="12.75" customHeight="1">
      <c r="A48" s="6">
        <v>2003</v>
      </c>
      <c r="B48" s="6" t="s">
        <v>33</v>
      </c>
      <c r="C48" s="6" t="s">
        <v>36</v>
      </c>
      <c r="D48" s="7">
        <v>119.10115897366327</v>
      </c>
      <c r="E48" s="7">
        <v>51.04335384585569</v>
      </c>
      <c r="F48" s="7">
        <v>42.204677855231324</v>
      </c>
      <c r="G48" s="7">
        <v>3.866920745898158</v>
      </c>
      <c r="H48" s="7">
        <v>4.971755244726203</v>
      </c>
      <c r="I48" s="7">
        <v>68.05780512780758</v>
      </c>
      <c r="J48" s="7">
        <v>36.7909888109739</v>
      </c>
      <c r="K48" s="7">
        <v>3.204020046601331</v>
      </c>
      <c r="L48" s="7">
        <v>10.495927738866428</v>
      </c>
      <c r="M48" s="7">
        <v>0.3314503496484135</v>
      </c>
      <c r="N48" s="7">
        <v>12.153179487108497</v>
      </c>
      <c r="O48" s="7">
        <v>10.274960839100821</v>
      </c>
      <c r="P48" s="7">
        <v>0.3314503496484135</v>
      </c>
      <c r="Q48" s="7">
        <v>0</v>
      </c>
      <c r="R48" s="7">
        <v>31.377299766716483</v>
      </c>
      <c r="S48" s="7">
        <v>27.068445221287107</v>
      </c>
      <c r="T48" s="7">
        <v>4.3088545454293765</v>
      </c>
      <c r="U48" s="7">
        <v>0</v>
      </c>
      <c r="V48" s="7" t="s">
        <v>35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</row>
    <row r="49" spans="1:29" ht="12.75" customHeight="1">
      <c r="A49" s="6">
        <v>2003</v>
      </c>
      <c r="B49" s="6" t="s">
        <v>33</v>
      </c>
      <c r="C49" s="6" t="s">
        <v>37</v>
      </c>
      <c r="D49" s="7">
        <v>113.46650302964024</v>
      </c>
      <c r="E49" s="7">
        <v>48.61271794843399</v>
      </c>
      <c r="F49" s="7">
        <v>43.53047925382498</v>
      </c>
      <c r="G49" s="7">
        <v>2.4306358974216997</v>
      </c>
      <c r="H49" s="7">
        <v>2.762086247070113</v>
      </c>
      <c r="I49" s="7">
        <v>64.85378508120625</v>
      </c>
      <c r="J49" s="7">
        <v>33.69745221425538</v>
      </c>
      <c r="K49" s="7">
        <v>1.2153179487108499</v>
      </c>
      <c r="L49" s="7">
        <v>12.2636629369913</v>
      </c>
      <c r="M49" s="7">
        <v>0.11048344988280451</v>
      </c>
      <c r="N49" s="7">
        <v>7.291907692265097</v>
      </c>
      <c r="O49" s="7">
        <v>11.821729137460082</v>
      </c>
      <c r="P49" s="7">
        <v>0.9943510489452406</v>
      </c>
      <c r="Q49" s="7">
        <v>0.11048344988280451</v>
      </c>
      <c r="R49" s="7">
        <v>31.15633286695087</v>
      </c>
      <c r="S49" s="7" t="s">
        <v>35</v>
      </c>
      <c r="T49" s="7">
        <v>31.15633286695087</v>
      </c>
      <c r="U49" s="7">
        <v>0</v>
      </c>
      <c r="V49" s="7" t="s">
        <v>35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</row>
    <row r="50" spans="1:29" ht="12.75" customHeight="1">
      <c r="A50" s="6">
        <v>2003</v>
      </c>
      <c r="B50" s="6" t="s">
        <v>33</v>
      </c>
      <c r="C50" s="6" t="s">
        <v>38</v>
      </c>
      <c r="D50" s="7">
        <v>132.4696564094826</v>
      </c>
      <c r="E50" s="7">
        <v>45.51918135171546</v>
      </c>
      <c r="F50" s="7">
        <v>44.30386340300461</v>
      </c>
      <c r="G50" s="7">
        <v>0.44193379953121803</v>
      </c>
      <c r="H50" s="7">
        <v>0.7733841491796315</v>
      </c>
      <c r="I50" s="7">
        <v>47.949817249137155</v>
      </c>
      <c r="J50" s="7">
        <v>37.67485641003634</v>
      </c>
      <c r="K50" s="7">
        <v>0.22096689976560902</v>
      </c>
      <c r="L50" s="7">
        <v>14.031398135116172</v>
      </c>
      <c r="M50" s="7" t="s">
        <v>35</v>
      </c>
      <c r="N50" s="7">
        <v>0.7733841491796315</v>
      </c>
      <c r="O50" s="7">
        <v>4.861271794843399</v>
      </c>
      <c r="P50" s="7">
        <v>12.374146386874104</v>
      </c>
      <c r="Q50" s="7">
        <v>5.303205594374616</v>
      </c>
      <c r="R50" s="7">
        <v>10.164477389218014</v>
      </c>
      <c r="S50" s="7" t="s">
        <v>35</v>
      </c>
      <c r="T50" s="7">
        <v>9.943510489452406</v>
      </c>
      <c r="U50" s="7">
        <v>0.22096689976560902</v>
      </c>
      <c r="V50" s="7">
        <v>0.11048344988280451</v>
      </c>
      <c r="W50" s="7">
        <v>39.00065780862999</v>
      </c>
      <c r="X50" s="7">
        <v>38.22727365945036</v>
      </c>
      <c r="Y50" s="7">
        <v>37.89582330980195</v>
      </c>
      <c r="Z50" s="7">
        <v>0.44193379953121803</v>
      </c>
      <c r="AA50" s="7">
        <v>0.7733841491796315</v>
      </c>
      <c r="AB50" s="7">
        <v>0.7733841491796315</v>
      </c>
      <c r="AC50" s="7" t="s">
        <v>35</v>
      </c>
    </row>
    <row r="51" spans="1:29" ht="12.75" customHeight="1">
      <c r="A51" s="6">
        <v>2003</v>
      </c>
      <c r="B51" s="6" t="s">
        <v>33</v>
      </c>
      <c r="C51" s="6" t="s">
        <v>39</v>
      </c>
      <c r="D51" s="7">
        <v>145.28573659588793</v>
      </c>
      <c r="E51" s="7">
        <v>44.63531375265302</v>
      </c>
      <c r="F51" s="7">
        <v>44.41434685288741</v>
      </c>
      <c r="G51" s="7">
        <v>0.11048344988280451</v>
      </c>
      <c r="H51" s="7">
        <v>0.11048344988280451</v>
      </c>
      <c r="I51" s="7">
        <v>44.30386340300461</v>
      </c>
      <c r="J51" s="7">
        <v>42.53612820487974</v>
      </c>
      <c r="K51" s="7">
        <v>0</v>
      </c>
      <c r="L51" s="7">
        <v>14.25236503488178</v>
      </c>
      <c r="M51" s="7" t="s">
        <v>35</v>
      </c>
      <c r="N51" s="7">
        <v>0.11048344988280451</v>
      </c>
      <c r="O51" s="7">
        <v>0.8838675990624361</v>
      </c>
      <c r="P51" s="7">
        <v>4.750788344960593</v>
      </c>
      <c r="Q51" s="7">
        <v>22.649107225974923</v>
      </c>
      <c r="R51" s="7">
        <v>1.7677351981248721</v>
      </c>
      <c r="S51" s="7" t="s">
        <v>35</v>
      </c>
      <c r="T51" s="7">
        <v>1.325801398593654</v>
      </c>
      <c r="U51" s="7">
        <v>0.11048344988280451</v>
      </c>
      <c r="V51" s="7">
        <v>0.3314503496484135</v>
      </c>
      <c r="W51" s="7">
        <v>56.23607599034749</v>
      </c>
      <c r="X51" s="7">
        <v>8.617709090858753</v>
      </c>
      <c r="Y51" s="7">
        <v>8.507225640975948</v>
      </c>
      <c r="Z51" s="7">
        <v>0</v>
      </c>
      <c r="AA51" s="7">
        <v>47.728850349371555</v>
      </c>
      <c r="AB51" s="7">
        <v>47.17643309995753</v>
      </c>
      <c r="AC51" s="7">
        <v>0.5524172494140225</v>
      </c>
    </row>
    <row r="52" spans="1:29" ht="12.75" customHeight="1">
      <c r="A52" s="6">
        <v>2004</v>
      </c>
      <c r="B52" s="6" t="s">
        <v>33</v>
      </c>
      <c r="C52" s="6" t="s">
        <v>34</v>
      </c>
      <c r="D52" s="7">
        <v>47.82046996997326</v>
      </c>
      <c r="E52" s="7">
        <v>47.82046996997326</v>
      </c>
      <c r="F52" s="7">
        <v>42.66551105119174</v>
      </c>
      <c r="G52" s="7">
        <v>2.741999424883788</v>
      </c>
      <c r="H52" s="7">
        <v>2.522639470893085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</row>
    <row r="53" spans="1:29" ht="12.75" customHeight="1">
      <c r="A53" s="6">
        <v>2004</v>
      </c>
      <c r="B53" s="6" t="s">
        <v>33</v>
      </c>
      <c r="C53" s="6" t="s">
        <v>21</v>
      </c>
      <c r="D53" s="7">
        <v>81.82126283853222</v>
      </c>
      <c r="E53" s="7">
        <v>47.27207008499651</v>
      </c>
      <c r="F53" s="7">
        <v>43.43327089015921</v>
      </c>
      <c r="G53" s="7">
        <v>2.083919562911679</v>
      </c>
      <c r="H53" s="7">
        <v>1.8645596089209757</v>
      </c>
      <c r="I53" s="7">
        <v>34.54919275353573</v>
      </c>
      <c r="J53" s="7">
        <v>34.54919275353573</v>
      </c>
      <c r="K53" s="7">
        <v>0.43871990798140614</v>
      </c>
      <c r="L53" s="7">
        <v>12.832557308456128</v>
      </c>
      <c r="M53" s="7" t="s">
        <v>35</v>
      </c>
      <c r="N53" s="7">
        <v>8.006638320660661</v>
      </c>
      <c r="O53" s="7">
        <v>13.05191726244683</v>
      </c>
      <c r="P53" s="7">
        <v>0.10967997699535154</v>
      </c>
      <c r="Q53" s="7" t="s">
        <v>35</v>
      </c>
      <c r="R53" s="7" t="s">
        <v>35</v>
      </c>
      <c r="S53" s="7" t="s">
        <v>35</v>
      </c>
      <c r="T53" s="7" t="s">
        <v>35</v>
      </c>
      <c r="U53" s="7" t="s">
        <v>35</v>
      </c>
      <c r="V53" s="7" t="s">
        <v>35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</row>
    <row r="54" spans="1:29" ht="12.75" customHeight="1">
      <c r="A54" s="6">
        <v>2004</v>
      </c>
      <c r="B54" s="6" t="s">
        <v>33</v>
      </c>
      <c r="C54" s="6" t="s">
        <v>22</v>
      </c>
      <c r="D54" s="7">
        <v>84.78262221740673</v>
      </c>
      <c r="E54" s="7">
        <v>44.31071070612201</v>
      </c>
      <c r="F54" s="7">
        <v>43.87199079814061</v>
      </c>
      <c r="G54" s="7">
        <v>0.10967997699535154</v>
      </c>
      <c r="H54" s="7">
        <v>0.32903993098605455</v>
      </c>
      <c r="I54" s="7">
        <v>40.47191151128471</v>
      </c>
      <c r="J54" s="7">
        <v>40.252551557294005</v>
      </c>
      <c r="K54" s="7">
        <v>0.10967997699535154</v>
      </c>
      <c r="L54" s="7">
        <v>14.697116917377103</v>
      </c>
      <c r="M54" s="7" t="s">
        <v>35</v>
      </c>
      <c r="N54" s="7">
        <v>0.10967997699535154</v>
      </c>
      <c r="O54" s="7">
        <v>2.303279516902382</v>
      </c>
      <c r="P54" s="7">
        <v>21.387595514093547</v>
      </c>
      <c r="Q54" s="7">
        <v>1.6451996549302728</v>
      </c>
      <c r="R54" s="7">
        <v>0.21935995399070307</v>
      </c>
      <c r="S54" s="7" t="s">
        <v>35</v>
      </c>
      <c r="T54" s="7" t="s">
        <v>35</v>
      </c>
      <c r="U54" s="7">
        <v>0.21935995399070307</v>
      </c>
      <c r="V54" s="7" t="s">
        <v>35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</row>
    <row r="55" spans="1:29" ht="12.75" customHeight="1">
      <c r="A55" s="6">
        <v>2004</v>
      </c>
      <c r="B55" s="6" t="s">
        <v>33</v>
      </c>
      <c r="C55" s="6" t="s">
        <v>23</v>
      </c>
      <c r="D55" s="7">
        <v>89.38918125121148</v>
      </c>
      <c r="E55" s="7">
        <v>43.87199079814061</v>
      </c>
      <c r="F55" s="7">
        <v>43.87199079814061</v>
      </c>
      <c r="G55" s="7">
        <v>0</v>
      </c>
      <c r="H55" s="7">
        <v>0</v>
      </c>
      <c r="I55" s="7">
        <v>45.517190453070874</v>
      </c>
      <c r="J55" s="7">
        <v>45.18815052208483</v>
      </c>
      <c r="K55" s="7">
        <v>0</v>
      </c>
      <c r="L55" s="7">
        <v>14.697116917377103</v>
      </c>
      <c r="M55" s="7" t="s">
        <v>35</v>
      </c>
      <c r="N55" s="7" t="s">
        <v>35</v>
      </c>
      <c r="O55" s="7" t="s">
        <v>35</v>
      </c>
      <c r="P55" s="7">
        <v>1.3161597239442182</v>
      </c>
      <c r="Q55" s="7">
        <v>29.284553857758855</v>
      </c>
      <c r="R55" s="7">
        <v>0.32903993098605455</v>
      </c>
      <c r="S55" s="7" t="s">
        <v>35</v>
      </c>
      <c r="T55" s="7" t="s">
        <v>35</v>
      </c>
      <c r="U55" s="7" t="s">
        <v>35</v>
      </c>
      <c r="V55" s="7">
        <v>0.32903993098605455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</row>
    <row r="56" spans="1:29" ht="12.75" customHeight="1">
      <c r="A56" s="6">
        <v>2004</v>
      </c>
      <c r="B56" s="6" t="s">
        <v>33</v>
      </c>
      <c r="C56" s="6" t="s">
        <v>36</v>
      </c>
      <c r="D56" s="7">
        <v>120.42861474089597</v>
      </c>
      <c r="E56" s="7">
        <v>49.68502957889424</v>
      </c>
      <c r="F56" s="7">
        <v>42.11711116621498</v>
      </c>
      <c r="G56" s="7">
        <v>3.838799194837303</v>
      </c>
      <c r="H56" s="7">
        <v>3.7291192178419514</v>
      </c>
      <c r="I56" s="7">
        <v>70.63390518500638</v>
      </c>
      <c r="J56" s="7">
        <v>38.168631994382324</v>
      </c>
      <c r="K56" s="7">
        <v>2.4129594938977332</v>
      </c>
      <c r="L56" s="7">
        <v>10.529277791553746</v>
      </c>
      <c r="M56" s="7">
        <v>0.9871197929581638</v>
      </c>
      <c r="N56" s="7">
        <v>14.039037055404997</v>
      </c>
      <c r="O56" s="7">
        <v>9.980877906576987</v>
      </c>
      <c r="P56" s="7">
        <v>0.32903993098605455</v>
      </c>
      <c r="Q56" s="7">
        <v>0</v>
      </c>
      <c r="R56" s="7">
        <v>32.46527319062405</v>
      </c>
      <c r="S56" s="7">
        <v>28.078074110809993</v>
      </c>
      <c r="T56" s="7">
        <v>4.387199079814061</v>
      </c>
      <c r="U56" s="7">
        <v>0</v>
      </c>
      <c r="V56" s="7" t="s">
        <v>35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</row>
    <row r="57" spans="1:29" ht="12.75" customHeight="1">
      <c r="A57" s="6">
        <v>2004</v>
      </c>
      <c r="B57" s="6" t="s">
        <v>33</v>
      </c>
      <c r="C57" s="6" t="s">
        <v>37</v>
      </c>
      <c r="D57" s="7">
        <v>114.72525593713767</v>
      </c>
      <c r="E57" s="7">
        <v>47.71078999297791</v>
      </c>
      <c r="F57" s="7">
        <v>43.213910936168496</v>
      </c>
      <c r="G57" s="7">
        <v>2.303279516902382</v>
      </c>
      <c r="H57" s="7">
        <v>2.1935995399070305</v>
      </c>
      <c r="I57" s="7">
        <v>67.01446594415977</v>
      </c>
      <c r="J57" s="7">
        <v>34.878232684521784</v>
      </c>
      <c r="K57" s="7">
        <v>0.8774398159628123</v>
      </c>
      <c r="L57" s="7">
        <v>12.503517377470072</v>
      </c>
      <c r="M57" s="7">
        <v>0.21935995399070307</v>
      </c>
      <c r="N57" s="7">
        <v>8.335678251646716</v>
      </c>
      <c r="O57" s="7">
        <v>11.845437515497965</v>
      </c>
      <c r="P57" s="7">
        <v>0.9871197929581638</v>
      </c>
      <c r="Q57" s="7">
        <v>0.10967997699535154</v>
      </c>
      <c r="R57" s="7">
        <v>32.136233259638</v>
      </c>
      <c r="S57" s="7" t="s">
        <v>35</v>
      </c>
      <c r="T57" s="7">
        <v>32.136233259638</v>
      </c>
      <c r="U57" s="7">
        <v>0</v>
      </c>
      <c r="V57" s="7" t="s">
        <v>35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</row>
    <row r="58" spans="1:29" ht="12.75" customHeight="1">
      <c r="A58" s="6">
        <v>2004</v>
      </c>
      <c r="B58" s="6" t="s">
        <v>33</v>
      </c>
      <c r="C58" s="6" t="s">
        <v>38</v>
      </c>
      <c r="D58" s="7">
        <v>134.57733177329632</v>
      </c>
      <c r="E58" s="7">
        <v>44.96879056809412</v>
      </c>
      <c r="F58" s="7">
        <v>43.87199079814061</v>
      </c>
      <c r="G58" s="7">
        <v>0.43871990798140614</v>
      </c>
      <c r="H58" s="7">
        <v>0.6580798619721091</v>
      </c>
      <c r="I58" s="7">
        <v>49.46566962490353</v>
      </c>
      <c r="J58" s="7">
        <v>38.717031879359084</v>
      </c>
      <c r="K58" s="7">
        <v>0.21935995399070307</v>
      </c>
      <c r="L58" s="7">
        <v>14.477756963386398</v>
      </c>
      <c r="M58" s="7" t="s">
        <v>35</v>
      </c>
      <c r="N58" s="7">
        <v>0.9871197929581638</v>
      </c>
      <c r="O58" s="7">
        <v>5.374318872772225</v>
      </c>
      <c r="P58" s="7">
        <v>12.503517377470072</v>
      </c>
      <c r="Q58" s="7">
        <v>5.04527894178617</v>
      </c>
      <c r="R58" s="7">
        <v>10.74863774554445</v>
      </c>
      <c r="S58" s="7" t="s">
        <v>35</v>
      </c>
      <c r="T58" s="7">
        <v>10.638957768549098</v>
      </c>
      <c r="U58" s="7">
        <v>0.10967997699535154</v>
      </c>
      <c r="V58" s="7">
        <v>0</v>
      </c>
      <c r="W58" s="7">
        <v>40.0331916033033</v>
      </c>
      <c r="X58" s="7">
        <v>39.26543176433584</v>
      </c>
      <c r="Y58" s="7">
        <v>38.93639183334979</v>
      </c>
      <c r="Z58" s="7">
        <v>0.43871990798140614</v>
      </c>
      <c r="AA58" s="7">
        <v>0.7677598389674606</v>
      </c>
      <c r="AB58" s="7">
        <v>0.7677598389674606</v>
      </c>
      <c r="AC58" s="7" t="s">
        <v>35</v>
      </c>
    </row>
    <row r="59" spans="1:29" ht="12.75" customHeight="1">
      <c r="A59" s="6">
        <v>2004</v>
      </c>
      <c r="B59" s="6" t="s">
        <v>33</v>
      </c>
      <c r="C59" s="6" t="s">
        <v>39</v>
      </c>
      <c r="D59" s="7">
        <v>148.6163688287013</v>
      </c>
      <c r="E59" s="7">
        <v>44.09135075213131</v>
      </c>
      <c r="F59" s="7">
        <v>43.87199079814061</v>
      </c>
      <c r="G59" s="7">
        <v>0.10967997699535154</v>
      </c>
      <c r="H59" s="7">
        <v>0.10967997699535154</v>
      </c>
      <c r="I59" s="7">
        <v>45.517190453070874</v>
      </c>
      <c r="J59" s="7">
        <v>43.762310821145256</v>
      </c>
      <c r="K59" s="7">
        <v>0</v>
      </c>
      <c r="L59" s="7">
        <v>14.697116917377103</v>
      </c>
      <c r="M59" s="7" t="s">
        <v>35</v>
      </c>
      <c r="N59" s="7">
        <v>0.10967997699535154</v>
      </c>
      <c r="O59" s="7">
        <v>0.9871197929581638</v>
      </c>
      <c r="P59" s="7">
        <v>5.154958918781522</v>
      </c>
      <c r="Q59" s="7">
        <v>22.813435215033113</v>
      </c>
      <c r="R59" s="7">
        <v>1.7548796319256246</v>
      </c>
      <c r="S59" s="7" t="s">
        <v>35</v>
      </c>
      <c r="T59" s="7">
        <v>1.4258397009395696</v>
      </c>
      <c r="U59" s="7">
        <v>0</v>
      </c>
      <c r="V59" s="7">
        <v>0.21935995399070307</v>
      </c>
      <c r="W59" s="7">
        <v>59.00782762349911</v>
      </c>
      <c r="X59" s="7">
        <v>9.103438090614176</v>
      </c>
      <c r="Y59" s="7">
        <v>9.103438090614176</v>
      </c>
      <c r="Z59" s="7">
        <v>0</v>
      </c>
      <c r="AA59" s="7">
        <v>49.90438953288494</v>
      </c>
      <c r="AB59" s="7">
        <v>49.35598964790818</v>
      </c>
      <c r="AC59" s="7">
        <v>0.5483998849767576</v>
      </c>
    </row>
    <row r="60" spans="1:29" ht="12.75" customHeight="1">
      <c r="A60" s="6">
        <v>2005</v>
      </c>
      <c r="B60" s="6" t="s">
        <v>33</v>
      </c>
      <c r="C60" s="6" t="s">
        <v>34</v>
      </c>
      <c r="D60" s="7">
        <v>48.935490911471874</v>
      </c>
      <c r="E60" s="7">
        <v>48.935490911471874</v>
      </c>
      <c r="F60" s="7">
        <v>43.26025892392699</v>
      </c>
      <c r="G60" s="7">
        <v>2.676996220540037</v>
      </c>
      <c r="H60" s="7">
        <v>2.998235767004841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</row>
    <row r="61" spans="1:29" ht="12.75" customHeight="1">
      <c r="A61" s="6">
        <v>2005</v>
      </c>
      <c r="B61" s="6" t="s">
        <v>33</v>
      </c>
      <c r="C61" s="6" t="s">
        <v>21</v>
      </c>
      <c r="D61" s="7">
        <v>83.73644177849235</v>
      </c>
      <c r="E61" s="7">
        <v>48.507171516185466</v>
      </c>
      <c r="F61" s="7">
        <v>44.00981786567821</v>
      </c>
      <c r="G61" s="7">
        <v>2.248676825253631</v>
      </c>
      <c r="H61" s="7">
        <v>2.248676825253631</v>
      </c>
      <c r="I61" s="7">
        <v>35.22927026230688</v>
      </c>
      <c r="J61" s="7">
        <v>35.22927026230688</v>
      </c>
      <c r="K61" s="7">
        <v>0.5353992441080073</v>
      </c>
      <c r="L61" s="7">
        <v>12.314182614484169</v>
      </c>
      <c r="M61" s="7" t="s">
        <v>35</v>
      </c>
      <c r="N61" s="7">
        <v>9.637186393944132</v>
      </c>
      <c r="O61" s="7">
        <v>12.528342312127371</v>
      </c>
      <c r="P61" s="7">
        <v>0.10707984882160147</v>
      </c>
      <c r="Q61" s="7" t="s">
        <v>35</v>
      </c>
      <c r="R61" s="7" t="s">
        <v>35</v>
      </c>
      <c r="S61" s="7" t="s">
        <v>35</v>
      </c>
      <c r="T61" s="7" t="s">
        <v>35</v>
      </c>
      <c r="U61" s="7" t="s">
        <v>35</v>
      </c>
      <c r="V61" s="7" t="s">
        <v>35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</row>
    <row r="62" spans="1:29" ht="12.75" customHeight="1">
      <c r="A62" s="6">
        <v>2005</v>
      </c>
      <c r="B62" s="6" t="s">
        <v>33</v>
      </c>
      <c r="C62" s="6" t="s">
        <v>22</v>
      </c>
      <c r="D62" s="7">
        <v>85.66387905728118</v>
      </c>
      <c r="E62" s="7">
        <v>45.18769620271582</v>
      </c>
      <c r="F62" s="7">
        <v>44.75937680742941</v>
      </c>
      <c r="G62" s="7">
        <v>0.10707984882160147</v>
      </c>
      <c r="H62" s="7">
        <v>0.3212395464648044</v>
      </c>
      <c r="I62" s="7">
        <v>40.47618285456535</v>
      </c>
      <c r="J62" s="7">
        <v>40.262023156922154</v>
      </c>
      <c r="K62" s="7">
        <v>0.10707984882160147</v>
      </c>
      <c r="L62" s="7">
        <v>14.6699392885594</v>
      </c>
      <c r="M62" s="7" t="s">
        <v>35</v>
      </c>
      <c r="N62" s="7">
        <v>0.10707984882160147</v>
      </c>
      <c r="O62" s="7">
        <v>2.3557566740752325</v>
      </c>
      <c r="P62" s="7">
        <v>21.415969764320295</v>
      </c>
      <c r="Q62" s="7">
        <v>1.6061977323240222</v>
      </c>
      <c r="R62" s="7">
        <v>0.21415969764320295</v>
      </c>
      <c r="S62" s="7" t="s">
        <v>35</v>
      </c>
      <c r="T62" s="7" t="s">
        <v>35</v>
      </c>
      <c r="U62" s="7">
        <v>0.21415969764320295</v>
      </c>
      <c r="V62" s="7" t="s">
        <v>35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</row>
    <row r="63" spans="1:29" ht="12.75" customHeight="1">
      <c r="A63" s="6">
        <v>2005</v>
      </c>
      <c r="B63" s="6" t="s">
        <v>33</v>
      </c>
      <c r="C63" s="6" t="s">
        <v>23</v>
      </c>
      <c r="D63" s="7">
        <v>90.37539240543164</v>
      </c>
      <c r="E63" s="7">
        <v>44.75937680742941</v>
      </c>
      <c r="F63" s="7">
        <v>44.75937680742941</v>
      </c>
      <c r="G63" s="7">
        <v>0</v>
      </c>
      <c r="H63" s="7">
        <v>0</v>
      </c>
      <c r="I63" s="7">
        <v>45.50893574918062</v>
      </c>
      <c r="J63" s="7">
        <v>45.18769620271582</v>
      </c>
      <c r="K63" s="7">
        <v>0</v>
      </c>
      <c r="L63" s="7">
        <v>14.6699392885594</v>
      </c>
      <c r="M63" s="7" t="s">
        <v>35</v>
      </c>
      <c r="N63" s="7" t="s">
        <v>35</v>
      </c>
      <c r="O63" s="7" t="s">
        <v>35</v>
      </c>
      <c r="P63" s="7">
        <v>1.3920380346808192</v>
      </c>
      <c r="Q63" s="7">
        <v>29.1257188794756</v>
      </c>
      <c r="R63" s="7">
        <v>0.4283193952864059</v>
      </c>
      <c r="S63" s="7" t="s">
        <v>35</v>
      </c>
      <c r="T63" s="7" t="s">
        <v>35</v>
      </c>
      <c r="U63" s="7" t="s">
        <v>35</v>
      </c>
      <c r="V63" s="7">
        <v>0.4283193952864059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</row>
    <row r="64" spans="1:29" ht="12.75" customHeight="1">
      <c r="A64" s="6">
        <v>2005</v>
      </c>
      <c r="B64" s="6" t="s">
        <v>33</v>
      </c>
      <c r="C64" s="6" t="s">
        <v>36</v>
      </c>
      <c r="D64" s="7">
        <v>123.89138508659289</v>
      </c>
      <c r="E64" s="7">
        <v>51.291247585547104</v>
      </c>
      <c r="F64" s="7">
        <v>42.29654028453258</v>
      </c>
      <c r="G64" s="7">
        <v>4.497353650507262</v>
      </c>
      <c r="H64" s="7">
        <v>4.39027380168566</v>
      </c>
      <c r="I64" s="7">
        <v>72.6001375010458</v>
      </c>
      <c r="J64" s="7">
        <v>39.40538436634934</v>
      </c>
      <c r="K64" s="7">
        <v>2.676996220540037</v>
      </c>
      <c r="L64" s="7">
        <v>9.851346091587335</v>
      </c>
      <c r="M64" s="7">
        <v>1.2849581858592176</v>
      </c>
      <c r="N64" s="7">
        <v>15.847817625597019</v>
      </c>
      <c r="O64" s="7">
        <v>9.42302669630093</v>
      </c>
      <c r="P64" s="7">
        <v>0.3212395464648044</v>
      </c>
      <c r="Q64" s="7">
        <v>0</v>
      </c>
      <c r="R64" s="7">
        <v>33.194753134696455</v>
      </c>
      <c r="S64" s="7">
        <v>28.804479333010796</v>
      </c>
      <c r="T64" s="7">
        <v>4.39027380168566</v>
      </c>
      <c r="U64" s="7">
        <v>0</v>
      </c>
      <c r="V64" s="7" t="s">
        <v>35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</row>
    <row r="65" spans="1:29" ht="12.75" customHeight="1">
      <c r="A65" s="6">
        <v>2005</v>
      </c>
      <c r="B65" s="6" t="s">
        <v>33</v>
      </c>
      <c r="C65" s="6" t="s">
        <v>37</v>
      </c>
      <c r="D65" s="7">
        <v>116.93119491318882</v>
      </c>
      <c r="E65" s="7">
        <v>48.828411062650275</v>
      </c>
      <c r="F65" s="7">
        <v>43.795658168035004</v>
      </c>
      <c r="G65" s="7">
        <v>2.4628365228968336</v>
      </c>
      <c r="H65" s="7">
        <v>2.5699163717184352</v>
      </c>
      <c r="I65" s="7">
        <v>68.10278385053854</v>
      </c>
      <c r="J65" s="7">
        <v>35.44342995995009</v>
      </c>
      <c r="K65" s="7">
        <v>1.0707984882160146</v>
      </c>
      <c r="L65" s="7">
        <v>12.100022916840967</v>
      </c>
      <c r="M65" s="7">
        <v>0.3212395464648044</v>
      </c>
      <c r="N65" s="7">
        <v>9.530106545122532</v>
      </c>
      <c r="O65" s="7">
        <v>11.457543823911356</v>
      </c>
      <c r="P65" s="7">
        <v>0.9637186393944133</v>
      </c>
      <c r="Q65" s="7">
        <v>0.10707984882160147</v>
      </c>
      <c r="R65" s="7">
        <v>32.55227404176684</v>
      </c>
      <c r="S65" s="7" t="s">
        <v>35</v>
      </c>
      <c r="T65" s="7">
        <v>32.55227404176684</v>
      </c>
      <c r="U65" s="7">
        <v>0</v>
      </c>
      <c r="V65" s="7" t="s">
        <v>35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</row>
    <row r="66" spans="1:29" ht="12.75" customHeight="1">
      <c r="A66" s="6">
        <v>2005</v>
      </c>
      <c r="B66" s="6" t="s">
        <v>33</v>
      </c>
      <c r="C66" s="6" t="s">
        <v>38</v>
      </c>
      <c r="D66" s="7">
        <v>135.9914080034339</v>
      </c>
      <c r="E66" s="7">
        <v>45.93725514446703</v>
      </c>
      <c r="F66" s="7">
        <v>44.75937680742941</v>
      </c>
      <c r="G66" s="7">
        <v>0.3212395464648044</v>
      </c>
      <c r="H66" s="7">
        <v>0.7495589417512103</v>
      </c>
      <c r="I66" s="7">
        <v>49.79212970204468</v>
      </c>
      <c r="J66" s="7">
        <v>38.76290527341973</v>
      </c>
      <c r="K66" s="7">
        <v>0.21415969764320295</v>
      </c>
      <c r="L66" s="7">
        <v>14.4557795909162</v>
      </c>
      <c r="M66" s="7" t="s">
        <v>35</v>
      </c>
      <c r="N66" s="7">
        <v>1.1778783370376162</v>
      </c>
      <c r="O66" s="7">
        <v>5.353992441080074</v>
      </c>
      <c r="P66" s="7">
        <v>12.528342312127371</v>
      </c>
      <c r="Q66" s="7">
        <v>5.1398327434368705</v>
      </c>
      <c r="R66" s="7">
        <v>11.029224428624952</v>
      </c>
      <c r="S66" s="7" t="s">
        <v>35</v>
      </c>
      <c r="T66" s="7">
        <v>10.815064730981748</v>
      </c>
      <c r="U66" s="7">
        <v>0.10707984882160147</v>
      </c>
      <c r="V66" s="7">
        <v>0.10707984882160147</v>
      </c>
      <c r="W66" s="7">
        <v>40.36910300574375</v>
      </c>
      <c r="X66" s="7">
        <v>39.51246421517094</v>
      </c>
      <c r="Y66" s="7">
        <v>39.084144819884536</v>
      </c>
      <c r="Z66" s="7">
        <v>0.4283193952864059</v>
      </c>
      <c r="AA66" s="7">
        <v>0.7495589417512103</v>
      </c>
      <c r="AB66" s="7">
        <v>0.7495589417512103</v>
      </c>
      <c r="AC66" s="7" t="s">
        <v>35</v>
      </c>
    </row>
    <row r="67" spans="1:29" ht="12.75" customHeight="1">
      <c r="A67" s="6">
        <v>2005</v>
      </c>
      <c r="B67" s="6" t="s">
        <v>33</v>
      </c>
      <c r="C67" s="6" t="s">
        <v>39</v>
      </c>
      <c r="D67" s="7">
        <v>144.9861153044484</v>
      </c>
      <c r="E67" s="7">
        <v>44.97353650507262</v>
      </c>
      <c r="F67" s="7">
        <v>44.75937680742941</v>
      </c>
      <c r="G67" s="7">
        <v>0</v>
      </c>
      <c r="H67" s="7">
        <v>0.10707984882160147</v>
      </c>
      <c r="I67" s="7">
        <v>45.50893574918062</v>
      </c>
      <c r="J67" s="7">
        <v>43.795658168035004</v>
      </c>
      <c r="K67" s="7">
        <v>0</v>
      </c>
      <c r="L67" s="7">
        <v>14.6699392885594</v>
      </c>
      <c r="M67" s="7" t="s">
        <v>35</v>
      </c>
      <c r="N67" s="7">
        <v>0.10707984882160147</v>
      </c>
      <c r="O67" s="7">
        <v>0.9637186393944133</v>
      </c>
      <c r="P67" s="7">
        <v>5.032752894615269</v>
      </c>
      <c r="Q67" s="7">
        <v>23.022167496644315</v>
      </c>
      <c r="R67" s="7">
        <v>1.7132775811456236</v>
      </c>
      <c r="S67" s="7" t="s">
        <v>35</v>
      </c>
      <c r="T67" s="7">
        <v>1.2849581858592176</v>
      </c>
      <c r="U67" s="7">
        <v>0</v>
      </c>
      <c r="V67" s="7">
        <v>0.3212395464648044</v>
      </c>
      <c r="W67" s="7">
        <v>54.50364305019515</v>
      </c>
      <c r="X67" s="7">
        <v>8.67346775454972</v>
      </c>
      <c r="Y67" s="7">
        <v>8.67346775454972</v>
      </c>
      <c r="Z67" s="7">
        <v>0</v>
      </c>
      <c r="AA67" s="7">
        <v>45.830175295645425</v>
      </c>
      <c r="AB67" s="7">
        <v>45.61601559800223</v>
      </c>
      <c r="AC67" s="7">
        <v>0.3212395464648044</v>
      </c>
    </row>
    <row r="68" spans="1:29" ht="12.75" customHeight="1">
      <c r="A68" s="6">
        <v>2006</v>
      </c>
      <c r="B68" s="6" t="s">
        <v>33</v>
      </c>
      <c r="C68" s="6" t="s">
        <v>34</v>
      </c>
      <c r="D68" s="7">
        <v>48.085531430037896</v>
      </c>
      <c r="E68" s="7">
        <v>48.085531430037896</v>
      </c>
      <c r="F68" s="7">
        <v>43.56107223640194</v>
      </c>
      <c r="G68" s="7">
        <v>1.7887396812049108</v>
      </c>
      <c r="H68" s="7">
        <v>2.630499531183692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</row>
    <row r="69" spans="1:29" ht="12.75" customHeight="1">
      <c r="A69" s="6">
        <v>2006</v>
      </c>
      <c r="B69" s="6" t="s">
        <v>33</v>
      </c>
      <c r="C69" s="6" t="s">
        <v>21</v>
      </c>
      <c r="D69" s="7">
        <v>81.96636539168387</v>
      </c>
      <c r="E69" s="7">
        <v>47.55943152380116</v>
      </c>
      <c r="F69" s="7">
        <v>44.29761210513338</v>
      </c>
      <c r="G69" s="7">
        <v>1.5782997187102152</v>
      </c>
      <c r="H69" s="7">
        <v>1.683519699957563</v>
      </c>
      <c r="I69" s="7">
        <v>34.4069338678827</v>
      </c>
      <c r="J69" s="7">
        <v>34.4069338678827</v>
      </c>
      <c r="K69" s="7">
        <v>0.6313198874840861</v>
      </c>
      <c r="L69" s="7">
        <v>11.78463789970294</v>
      </c>
      <c r="M69" s="7" t="s">
        <v>35</v>
      </c>
      <c r="N69" s="7">
        <v>9.785458256003336</v>
      </c>
      <c r="O69" s="7">
        <v>12.100297843444984</v>
      </c>
      <c r="P69" s="7">
        <v>0.10521998124734769</v>
      </c>
      <c r="Q69" s="7" t="s">
        <v>35</v>
      </c>
      <c r="R69" s="7" t="s">
        <v>35</v>
      </c>
      <c r="S69" s="7" t="s">
        <v>35</v>
      </c>
      <c r="T69" s="7" t="s">
        <v>35</v>
      </c>
      <c r="U69" s="7" t="s">
        <v>35</v>
      </c>
      <c r="V69" s="7" t="s">
        <v>35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</row>
    <row r="70" spans="1:29" ht="12.75" customHeight="1">
      <c r="A70" s="6">
        <v>2006</v>
      </c>
      <c r="B70" s="6" t="s">
        <v>33</v>
      </c>
      <c r="C70" s="6" t="s">
        <v>22</v>
      </c>
      <c r="D70" s="7">
        <v>84.59686492286755</v>
      </c>
      <c r="E70" s="7">
        <v>44.928931992617464</v>
      </c>
      <c r="F70" s="7">
        <v>44.50805206762807</v>
      </c>
      <c r="G70" s="7">
        <v>0.10521998124734769</v>
      </c>
      <c r="H70" s="7">
        <v>0.31565994374204304</v>
      </c>
      <c r="I70" s="7">
        <v>39.56271294900273</v>
      </c>
      <c r="J70" s="7">
        <v>39.352272986508034</v>
      </c>
      <c r="K70" s="7">
        <v>0.10521998124734769</v>
      </c>
      <c r="L70" s="7">
        <v>14.309917449639286</v>
      </c>
      <c r="M70" s="7" t="s">
        <v>35</v>
      </c>
      <c r="N70" s="7">
        <v>0.10521998124734769</v>
      </c>
      <c r="O70" s="7">
        <v>2.4200595686889965</v>
      </c>
      <c r="P70" s="7">
        <v>20.833556286974844</v>
      </c>
      <c r="Q70" s="7">
        <v>1.5782997187102152</v>
      </c>
      <c r="R70" s="7">
        <v>0.21043996249469538</v>
      </c>
      <c r="S70" s="7" t="s">
        <v>35</v>
      </c>
      <c r="T70" s="7" t="s">
        <v>35</v>
      </c>
      <c r="U70" s="7">
        <v>0.21043996249469538</v>
      </c>
      <c r="V70" s="7" t="s">
        <v>35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</row>
    <row r="71" spans="1:29" ht="12.75" customHeight="1">
      <c r="A71" s="6">
        <v>2006</v>
      </c>
      <c r="B71" s="6" t="s">
        <v>33</v>
      </c>
      <c r="C71" s="6" t="s">
        <v>23</v>
      </c>
      <c r="D71" s="7">
        <v>89.1213241165035</v>
      </c>
      <c r="E71" s="7">
        <v>44.50805206762807</v>
      </c>
      <c r="F71" s="7">
        <v>44.50805206762807</v>
      </c>
      <c r="G71" s="7">
        <v>0</v>
      </c>
      <c r="H71" s="7">
        <v>0</v>
      </c>
      <c r="I71" s="7">
        <v>44.613272048875416</v>
      </c>
      <c r="J71" s="7">
        <v>44.29761210513338</v>
      </c>
      <c r="K71" s="7">
        <v>0</v>
      </c>
      <c r="L71" s="7">
        <v>14.309917449639286</v>
      </c>
      <c r="M71" s="7" t="s">
        <v>35</v>
      </c>
      <c r="N71" s="7" t="s">
        <v>35</v>
      </c>
      <c r="O71" s="7" t="s">
        <v>35</v>
      </c>
      <c r="P71" s="7">
        <v>1.4730797374628675</v>
      </c>
      <c r="Q71" s="7">
        <v>28.514614918031228</v>
      </c>
      <c r="R71" s="7">
        <v>0.31565994374204304</v>
      </c>
      <c r="S71" s="7" t="s">
        <v>35</v>
      </c>
      <c r="T71" s="7" t="s">
        <v>35</v>
      </c>
      <c r="U71" s="7" t="s">
        <v>35</v>
      </c>
      <c r="V71" s="7">
        <v>0.31565994374204304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</row>
    <row r="72" spans="1:29" ht="12.75" customHeight="1">
      <c r="A72" s="6">
        <v>2006</v>
      </c>
      <c r="B72" s="6" t="s">
        <v>33</v>
      </c>
      <c r="C72" s="6" t="s">
        <v>36</v>
      </c>
      <c r="D72" s="7">
        <v>123.94913790937558</v>
      </c>
      <c r="E72" s="7">
        <v>49.874271111242805</v>
      </c>
      <c r="F72" s="7">
        <v>43.0349723301652</v>
      </c>
      <c r="G72" s="7">
        <v>3.0513794561730827</v>
      </c>
      <c r="H72" s="7">
        <v>3.682699343657169</v>
      </c>
      <c r="I72" s="7">
        <v>74.18008677938013</v>
      </c>
      <c r="J72" s="7">
        <v>38.826173080271296</v>
      </c>
      <c r="K72" s="7">
        <v>2.8409394936783876</v>
      </c>
      <c r="L72" s="7">
        <v>9.364578331013945</v>
      </c>
      <c r="M72" s="7">
        <v>1.4730797374628675</v>
      </c>
      <c r="N72" s="7">
        <v>15.782997187102154</v>
      </c>
      <c r="O72" s="7">
        <v>9.0489183872719</v>
      </c>
      <c r="P72" s="7">
        <v>0.31565994374204304</v>
      </c>
      <c r="Q72" s="7">
        <v>0</v>
      </c>
      <c r="R72" s="7">
        <v>35.24869371786148</v>
      </c>
      <c r="S72" s="7">
        <v>30.619014542978178</v>
      </c>
      <c r="T72" s="7">
        <v>4.629679174883298</v>
      </c>
      <c r="U72" s="7">
        <v>0</v>
      </c>
      <c r="V72" s="7" t="s">
        <v>35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</row>
    <row r="73" spans="1:29" ht="12.75" customHeight="1">
      <c r="A73" s="6">
        <v>2006</v>
      </c>
      <c r="B73" s="6" t="s">
        <v>33</v>
      </c>
      <c r="C73" s="6" t="s">
        <v>37</v>
      </c>
      <c r="D73" s="7">
        <v>117.00461914705062</v>
      </c>
      <c r="E73" s="7">
        <v>47.8750914675432</v>
      </c>
      <c r="F73" s="7">
        <v>44.08717214263868</v>
      </c>
      <c r="G73" s="7">
        <v>1.683519699957563</v>
      </c>
      <c r="H73" s="7">
        <v>2.1043996249469537</v>
      </c>
      <c r="I73" s="7">
        <v>69.12952767950745</v>
      </c>
      <c r="J73" s="7">
        <v>34.72259381162473</v>
      </c>
      <c r="K73" s="7">
        <v>1.0521998124734768</v>
      </c>
      <c r="L73" s="7">
        <v>11.679417918455593</v>
      </c>
      <c r="M73" s="7">
        <v>0.31565994374204304</v>
      </c>
      <c r="N73" s="7">
        <v>9.364578331013945</v>
      </c>
      <c r="O73" s="7">
        <v>11.048098030971508</v>
      </c>
      <c r="P73" s="7">
        <v>1.0521998124734768</v>
      </c>
      <c r="Q73" s="7">
        <v>0.10521998124734769</v>
      </c>
      <c r="R73" s="7">
        <v>34.4069338678827</v>
      </c>
      <c r="S73" s="7" t="s">
        <v>35</v>
      </c>
      <c r="T73" s="7">
        <v>34.4069338678827</v>
      </c>
      <c r="U73" s="7">
        <v>0</v>
      </c>
      <c r="V73" s="7" t="s">
        <v>35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</row>
    <row r="74" spans="1:29" ht="12.75" customHeight="1">
      <c r="A74" s="6">
        <v>2006</v>
      </c>
      <c r="B74" s="6" t="s">
        <v>33</v>
      </c>
      <c r="C74" s="6" t="s">
        <v>38</v>
      </c>
      <c r="D74" s="7">
        <v>135.2076759028418</v>
      </c>
      <c r="E74" s="7">
        <v>45.560251880101546</v>
      </c>
      <c r="F74" s="7">
        <v>44.50805206762807</v>
      </c>
      <c r="G74" s="7">
        <v>0.31565994374204304</v>
      </c>
      <c r="H74" s="7">
        <v>0.6313198874840861</v>
      </c>
      <c r="I74" s="7">
        <v>49.769051129995454</v>
      </c>
      <c r="J74" s="7">
        <v>37.879193249045166</v>
      </c>
      <c r="K74" s="7">
        <v>0.21043996249469538</v>
      </c>
      <c r="L74" s="7">
        <v>13.994257505897245</v>
      </c>
      <c r="M74" s="7" t="s">
        <v>35</v>
      </c>
      <c r="N74" s="7">
        <v>1.2626397749681721</v>
      </c>
      <c r="O74" s="7">
        <v>5.260999062367384</v>
      </c>
      <c r="P74" s="7">
        <v>12.20551782469233</v>
      </c>
      <c r="Q74" s="7">
        <v>4.945339118625341</v>
      </c>
      <c r="R74" s="7">
        <v>11.88985788095029</v>
      </c>
      <c r="S74" s="7" t="s">
        <v>35</v>
      </c>
      <c r="T74" s="7">
        <v>11.679417918455593</v>
      </c>
      <c r="U74" s="7">
        <v>0.10521998124734769</v>
      </c>
      <c r="V74" s="7">
        <v>0</v>
      </c>
      <c r="W74" s="7">
        <v>39.87837289274477</v>
      </c>
      <c r="X74" s="7">
        <v>39.141833024013344</v>
      </c>
      <c r="Y74" s="7">
        <v>38.720953099023944</v>
      </c>
      <c r="Z74" s="7">
        <v>0.42087992498939075</v>
      </c>
      <c r="AA74" s="7">
        <v>0.8417598499787815</v>
      </c>
      <c r="AB74" s="7">
        <v>0.8417598499787815</v>
      </c>
      <c r="AC74" s="7" t="s">
        <v>35</v>
      </c>
    </row>
    <row r="75" spans="1:29" ht="12.75" customHeight="1">
      <c r="A75" s="6">
        <v>2006</v>
      </c>
      <c r="B75" s="6" t="s">
        <v>33</v>
      </c>
      <c r="C75" s="6" t="s">
        <v>39</v>
      </c>
      <c r="D75" s="7">
        <v>143.4148344401349</v>
      </c>
      <c r="E75" s="7">
        <v>44.71849203012277</v>
      </c>
      <c r="F75" s="7">
        <v>44.50805206762807</v>
      </c>
      <c r="G75" s="7">
        <v>0</v>
      </c>
      <c r="H75" s="7">
        <v>0.10521998124734769</v>
      </c>
      <c r="I75" s="7">
        <v>44.71849203012277</v>
      </c>
      <c r="J75" s="7">
        <v>43.0349723301652</v>
      </c>
      <c r="K75" s="7">
        <v>0</v>
      </c>
      <c r="L75" s="7">
        <v>14.309917449639286</v>
      </c>
      <c r="M75" s="7" t="s">
        <v>35</v>
      </c>
      <c r="N75" s="7">
        <v>0.10521998124734769</v>
      </c>
      <c r="O75" s="7">
        <v>0.8417598499787815</v>
      </c>
      <c r="P75" s="7">
        <v>4.840119137377993</v>
      </c>
      <c r="Q75" s="7">
        <v>22.832735930674446</v>
      </c>
      <c r="R75" s="7">
        <v>1.683519699957563</v>
      </c>
      <c r="S75" s="7" t="s">
        <v>35</v>
      </c>
      <c r="T75" s="7">
        <v>1.36785975621552</v>
      </c>
      <c r="U75" s="7">
        <v>0</v>
      </c>
      <c r="V75" s="7">
        <v>0.31565994374204304</v>
      </c>
      <c r="W75" s="7">
        <v>54.083070361136706</v>
      </c>
      <c r="X75" s="7">
        <v>8.101938556045772</v>
      </c>
      <c r="Y75" s="7">
        <v>8.101938556045772</v>
      </c>
      <c r="Z75" s="7">
        <v>0</v>
      </c>
      <c r="AA75" s="7">
        <v>45.981131805090946</v>
      </c>
      <c r="AB75" s="7">
        <v>45.66547186134889</v>
      </c>
      <c r="AC75" s="7">
        <v>0.31565994374204304</v>
      </c>
    </row>
    <row r="76" spans="1:29" ht="12.75" customHeight="1">
      <c r="A76" s="6">
        <v>2007</v>
      </c>
      <c r="B76" s="6" t="s">
        <v>33</v>
      </c>
      <c r="C76" s="6" t="s">
        <v>34</v>
      </c>
      <c r="D76" s="7">
        <v>48.34923925945088</v>
      </c>
      <c r="E76" s="7">
        <v>48.34923925945088</v>
      </c>
      <c r="F76" s="7">
        <v>42.56386020276446</v>
      </c>
      <c r="G76" s="7">
        <v>2.376137826853355</v>
      </c>
      <c r="H76" s="7">
        <v>3.409241229833075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</row>
    <row r="77" spans="1:29" ht="12.75" customHeight="1">
      <c r="A77" s="6">
        <v>2007</v>
      </c>
      <c r="B77" s="6" t="s">
        <v>33</v>
      </c>
      <c r="C77" s="6" t="s">
        <v>21</v>
      </c>
      <c r="D77" s="7">
        <v>84.0946170025492</v>
      </c>
      <c r="E77" s="7">
        <v>47.83268755796102</v>
      </c>
      <c r="F77" s="7">
        <v>43.28703258485026</v>
      </c>
      <c r="G77" s="7">
        <v>2.2728274865553835</v>
      </c>
      <c r="H77" s="7">
        <v>2.376137826853355</v>
      </c>
      <c r="I77" s="7">
        <v>36.158619104290196</v>
      </c>
      <c r="J77" s="7">
        <v>36.158619104290196</v>
      </c>
      <c r="K77" s="7">
        <v>0.7231723820858038</v>
      </c>
      <c r="L77" s="7">
        <v>12.08730981486272</v>
      </c>
      <c r="M77" s="7" t="s">
        <v>35</v>
      </c>
      <c r="N77" s="7">
        <v>10.95089607158503</v>
      </c>
      <c r="O77" s="7">
        <v>12.293930495458666</v>
      </c>
      <c r="P77" s="7">
        <v>0.206620680595944</v>
      </c>
      <c r="Q77" s="7" t="s">
        <v>35</v>
      </c>
      <c r="R77" s="7" t="s">
        <v>35</v>
      </c>
      <c r="S77" s="7" t="s">
        <v>35</v>
      </c>
      <c r="T77" s="7" t="s">
        <v>35</v>
      </c>
      <c r="U77" s="7" t="s">
        <v>35</v>
      </c>
      <c r="V77" s="7" t="s">
        <v>35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</row>
    <row r="78" spans="1:29" ht="12.75" customHeight="1">
      <c r="A78" s="6">
        <v>2007</v>
      </c>
      <c r="B78" s="6" t="s">
        <v>33</v>
      </c>
      <c r="C78" s="6" t="s">
        <v>22</v>
      </c>
      <c r="D78" s="7">
        <v>85.95420312791269</v>
      </c>
      <c r="E78" s="7">
        <v>44.6300670087239</v>
      </c>
      <c r="F78" s="7">
        <v>44.010204966936065</v>
      </c>
      <c r="G78" s="7">
        <v>0.103310340297972</v>
      </c>
      <c r="H78" s="7">
        <v>0.51655170148986</v>
      </c>
      <c r="I78" s="7">
        <v>41.32413611918879</v>
      </c>
      <c r="J78" s="7">
        <v>41.11751543859285</v>
      </c>
      <c r="K78" s="7">
        <v>0.206620680595944</v>
      </c>
      <c r="L78" s="7">
        <v>14.876689002907966</v>
      </c>
      <c r="M78" s="7" t="s">
        <v>35</v>
      </c>
      <c r="N78" s="7">
        <v>0.103310340297972</v>
      </c>
      <c r="O78" s="7">
        <v>2.7893791880452437</v>
      </c>
      <c r="P78" s="7">
        <v>21.591861122276143</v>
      </c>
      <c r="Q78" s="7">
        <v>1.652965444767552</v>
      </c>
      <c r="R78" s="7">
        <v>0.206620680595944</v>
      </c>
      <c r="S78" s="7" t="s">
        <v>35</v>
      </c>
      <c r="T78" s="7" t="s">
        <v>35</v>
      </c>
      <c r="U78" s="7">
        <v>0.206620680595944</v>
      </c>
      <c r="V78" s="7" t="s">
        <v>35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</row>
    <row r="79" spans="1:29" ht="12.75" customHeight="1">
      <c r="A79" s="6">
        <v>2007</v>
      </c>
      <c r="B79" s="6" t="s">
        <v>33</v>
      </c>
      <c r="C79" s="6" t="s">
        <v>23</v>
      </c>
      <c r="D79" s="7">
        <v>90.29323742042752</v>
      </c>
      <c r="E79" s="7">
        <v>44.010204966936065</v>
      </c>
      <c r="F79" s="7">
        <v>44.010204966936065</v>
      </c>
      <c r="G79" s="7">
        <v>0</v>
      </c>
      <c r="H79" s="7">
        <v>0</v>
      </c>
      <c r="I79" s="7">
        <v>46.283032453491444</v>
      </c>
      <c r="J79" s="7">
        <v>45.97310143259753</v>
      </c>
      <c r="K79" s="7">
        <v>0</v>
      </c>
      <c r="L79" s="7">
        <v>14.876689002907966</v>
      </c>
      <c r="M79" s="7" t="s">
        <v>35</v>
      </c>
      <c r="N79" s="7" t="s">
        <v>35</v>
      </c>
      <c r="O79" s="7" t="s">
        <v>35</v>
      </c>
      <c r="P79" s="7">
        <v>1.5496551044695797</v>
      </c>
      <c r="Q79" s="7">
        <v>29.546757325219986</v>
      </c>
      <c r="R79" s="7">
        <v>0.30993102089391594</v>
      </c>
      <c r="S79" s="7" t="s">
        <v>35</v>
      </c>
      <c r="T79" s="7" t="s">
        <v>35</v>
      </c>
      <c r="U79" s="7" t="s">
        <v>35</v>
      </c>
      <c r="V79" s="7">
        <v>0.30993102089391594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</row>
    <row r="80" spans="1:29" ht="12.75" customHeight="1">
      <c r="A80" s="6">
        <v>2007</v>
      </c>
      <c r="B80" s="6" t="s">
        <v>33</v>
      </c>
      <c r="C80" s="6" t="s">
        <v>36</v>
      </c>
      <c r="D80" s="7">
        <v>127.89820128888931</v>
      </c>
      <c r="E80" s="7">
        <v>50.828687426602215</v>
      </c>
      <c r="F80" s="7">
        <v>41.634067140082706</v>
      </c>
      <c r="G80" s="7">
        <v>4.339034292514824</v>
      </c>
      <c r="H80" s="7">
        <v>4.958896334302655</v>
      </c>
      <c r="I80" s="7">
        <v>77.06951386228708</v>
      </c>
      <c r="J80" s="7">
        <v>41.22082577889082</v>
      </c>
      <c r="K80" s="7">
        <v>3.305930889535104</v>
      </c>
      <c r="L80" s="7">
        <v>9.40124096711545</v>
      </c>
      <c r="M80" s="7">
        <v>1.652965444767552</v>
      </c>
      <c r="N80" s="7">
        <v>17.45944751035726</v>
      </c>
      <c r="O80" s="7">
        <v>8.987999605923562</v>
      </c>
      <c r="P80" s="7">
        <v>0.30993102089391594</v>
      </c>
      <c r="Q80" s="7">
        <v>0</v>
      </c>
      <c r="R80" s="7">
        <v>35.84868808339628</v>
      </c>
      <c r="S80" s="7">
        <v>31.199722769987538</v>
      </c>
      <c r="T80" s="7">
        <v>4.648965313408739</v>
      </c>
      <c r="U80" s="7">
        <v>0</v>
      </c>
      <c r="V80" s="7" t="s">
        <v>35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</row>
    <row r="81" spans="1:29" ht="12.75" customHeight="1">
      <c r="A81" s="6">
        <v>2007</v>
      </c>
      <c r="B81" s="6" t="s">
        <v>33</v>
      </c>
      <c r="C81" s="6" t="s">
        <v>37</v>
      </c>
      <c r="D81" s="7">
        <v>119.63337406505154</v>
      </c>
      <c r="E81" s="7">
        <v>48.24592891915292</v>
      </c>
      <c r="F81" s="7">
        <v>42.977101563956346</v>
      </c>
      <c r="G81" s="7">
        <v>2.4794481671513275</v>
      </c>
      <c r="H81" s="7">
        <v>2.8926895283432152</v>
      </c>
      <c r="I81" s="7">
        <v>71.38744514589862</v>
      </c>
      <c r="J81" s="7">
        <v>36.57186046548208</v>
      </c>
      <c r="K81" s="7">
        <v>1.3430344238736358</v>
      </c>
      <c r="L81" s="7">
        <v>11.98399947456475</v>
      </c>
      <c r="M81" s="7">
        <v>0.413241361191888</v>
      </c>
      <c r="N81" s="7">
        <v>10.537654710393141</v>
      </c>
      <c r="O81" s="7">
        <v>11.157516752180975</v>
      </c>
      <c r="P81" s="7">
        <v>1.1364137432776917</v>
      </c>
      <c r="Q81" s="7">
        <v>0.103310340297972</v>
      </c>
      <c r="R81" s="7">
        <v>34.81558468041656</v>
      </c>
      <c r="S81" s="7" t="s">
        <v>35</v>
      </c>
      <c r="T81" s="7">
        <v>34.81558468041656</v>
      </c>
      <c r="U81" s="7">
        <v>0</v>
      </c>
      <c r="V81" s="7" t="s">
        <v>35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</row>
    <row r="82" spans="1:29" ht="12.75" customHeight="1">
      <c r="A82" s="6">
        <v>2007</v>
      </c>
      <c r="B82" s="6" t="s">
        <v>33</v>
      </c>
      <c r="C82" s="6" t="s">
        <v>38</v>
      </c>
      <c r="D82" s="7">
        <v>137.9193042977926</v>
      </c>
      <c r="E82" s="7">
        <v>45.3532393908097</v>
      </c>
      <c r="F82" s="7">
        <v>43.90689462663809</v>
      </c>
      <c r="G82" s="7">
        <v>0.51655170148986</v>
      </c>
      <c r="H82" s="7">
        <v>0.9297930626817479</v>
      </c>
      <c r="I82" s="7">
        <v>51.13861844749613</v>
      </c>
      <c r="J82" s="7">
        <v>39.774481014719214</v>
      </c>
      <c r="K82" s="7">
        <v>0.30993102089391594</v>
      </c>
      <c r="L82" s="7">
        <v>14.56675798201405</v>
      </c>
      <c r="M82" s="7" t="s">
        <v>35</v>
      </c>
      <c r="N82" s="7">
        <v>1.3430344238736358</v>
      </c>
      <c r="O82" s="7">
        <v>5.475448035792515</v>
      </c>
      <c r="P82" s="7">
        <v>12.810482196948525</v>
      </c>
      <c r="Q82" s="7">
        <v>5.268827355196571</v>
      </c>
      <c r="R82" s="7">
        <v>11.364137432776918</v>
      </c>
      <c r="S82" s="7" t="s">
        <v>35</v>
      </c>
      <c r="T82" s="7">
        <v>11.260827092478946</v>
      </c>
      <c r="U82" s="7">
        <v>0.103310340297972</v>
      </c>
      <c r="V82" s="7">
        <v>0</v>
      </c>
      <c r="W82" s="7">
        <v>41.42744645948677</v>
      </c>
      <c r="X82" s="7">
        <v>40.60096373710299</v>
      </c>
      <c r="Y82" s="7">
        <v>40.1877223759111</v>
      </c>
      <c r="Z82" s="7">
        <v>0.413241361191888</v>
      </c>
      <c r="AA82" s="7">
        <v>0.826482722383776</v>
      </c>
      <c r="AB82" s="7">
        <v>0.826482722383776</v>
      </c>
      <c r="AC82" s="7" t="s">
        <v>35</v>
      </c>
    </row>
    <row r="83" spans="1:29" ht="12.75" customHeight="1">
      <c r="A83" s="6">
        <v>2007</v>
      </c>
      <c r="B83" s="6" t="s">
        <v>33</v>
      </c>
      <c r="C83" s="6" t="s">
        <v>39</v>
      </c>
      <c r="D83" s="7">
        <v>146.18413152163035</v>
      </c>
      <c r="E83" s="7">
        <v>44.216825647532005</v>
      </c>
      <c r="F83" s="7">
        <v>44.010204966936065</v>
      </c>
      <c r="G83" s="7">
        <v>0.103310340297972</v>
      </c>
      <c r="H83" s="7">
        <v>0.103310340297972</v>
      </c>
      <c r="I83" s="7">
        <v>46.283032453491444</v>
      </c>
      <c r="J83" s="7">
        <v>44.83668768931984</v>
      </c>
      <c r="K83" s="7">
        <v>0</v>
      </c>
      <c r="L83" s="7">
        <v>14.773378662609993</v>
      </c>
      <c r="M83" s="7" t="s">
        <v>35</v>
      </c>
      <c r="N83" s="7">
        <v>0.103310340297972</v>
      </c>
      <c r="O83" s="7">
        <v>0.826482722383776</v>
      </c>
      <c r="P83" s="7">
        <v>4.8555859940046835</v>
      </c>
      <c r="Q83" s="7">
        <v>24.07130928942747</v>
      </c>
      <c r="R83" s="7">
        <v>1.4463447641716076</v>
      </c>
      <c r="S83" s="7" t="s">
        <v>35</v>
      </c>
      <c r="T83" s="7">
        <v>1.1364137432776917</v>
      </c>
      <c r="U83" s="7">
        <v>0</v>
      </c>
      <c r="V83" s="7">
        <v>0.30993102089391594</v>
      </c>
      <c r="W83" s="7">
        <v>55.6842734206069</v>
      </c>
      <c r="X83" s="7">
        <v>7.851585862645869</v>
      </c>
      <c r="Y83" s="7">
        <v>7.851585862645869</v>
      </c>
      <c r="Z83" s="7">
        <v>0</v>
      </c>
      <c r="AA83" s="7">
        <v>47.83268755796102</v>
      </c>
      <c r="AB83" s="7">
        <v>47.62606687736508</v>
      </c>
      <c r="AC83" s="7">
        <v>0.206620680595944</v>
      </c>
    </row>
    <row r="84" spans="1:29" ht="12.75" customHeight="1">
      <c r="A84" s="6">
        <v>2008</v>
      </c>
      <c r="B84" s="6" t="s">
        <v>33</v>
      </c>
      <c r="C84" s="6" t="s">
        <v>34</v>
      </c>
      <c r="D84" s="7">
        <v>50.27486793313237</v>
      </c>
      <c r="E84" s="7">
        <v>50.27486793313237</v>
      </c>
      <c r="F84" s="7">
        <v>44.00315402598105</v>
      </c>
      <c r="G84" s="7">
        <v>2.6300735739666834</v>
      </c>
      <c r="H84" s="7">
        <v>3.6416403331846383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</row>
    <row r="85" spans="1:29" ht="12.75" customHeight="1">
      <c r="A85" s="6">
        <v>2008</v>
      </c>
      <c r="B85" s="6" t="s">
        <v>33</v>
      </c>
      <c r="C85" s="6" t="s">
        <v>21</v>
      </c>
      <c r="D85" s="7">
        <v>86.18548788536978</v>
      </c>
      <c r="E85" s="7">
        <v>50.07255458128878</v>
      </c>
      <c r="F85" s="7">
        <v>44.407780729668225</v>
      </c>
      <c r="G85" s="7">
        <v>3.1358569535756606</v>
      </c>
      <c r="H85" s="7">
        <v>2.528916898044888</v>
      </c>
      <c r="I85" s="7">
        <v>36.112933304081004</v>
      </c>
      <c r="J85" s="7">
        <v>36.112933304081004</v>
      </c>
      <c r="K85" s="7">
        <v>0.8092534073743641</v>
      </c>
      <c r="L85" s="7">
        <v>12.138801110615463</v>
      </c>
      <c r="M85" s="7" t="s">
        <v>35</v>
      </c>
      <c r="N85" s="7">
        <v>10.62145097178853</v>
      </c>
      <c r="O85" s="7">
        <v>12.44227113838085</v>
      </c>
      <c r="P85" s="7">
        <v>0.20231335184359103</v>
      </c>
      <c r="Q85" s="7" t="s">
        <v>35</v>
      </c>
      <c r="R85" s="7" t="s">
        <v>35</v>
      </c>
      <c r="S85" s="7" t="s">
        <v>35</v>
      </c>
      <c r="T85" s="7" t="s">
        <v>35</v>
      </c>
      <c r="U85" s="7" t="s">
        <v>35</v>
      </c>
      <c r="V85" s="7" t="s">
        <v>35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</row>
    <row r="86" spans="1:29" ht="12.75" customHeight="1">
      <c r="A86" s="6">
        <v>2008</v>
      </c>
      <c r="B86" s="6" t="s">
        <v>33</v>
      </c>
      <c r="C86" s="6" t="s">
        <v>22</v>
      </c>
      <c r="D86" s="7">
        <v>87.90515137604031</v>
      </c>
      <c r="E86" s="7">
        <v>46.329757572182345</v>
      </c>
      <c r="F86" s="7">
        <v>45.52050416480798</v>
      </c>
      <c r="G86" s="7">
        <v>0.3034700277653865</v>
      </c>
      <c r="H86" s="7">
        <v>0.5057833796089776</v>
      </c>
      <c r="I86" s="7">
        <v>41.575393803857956</v>
      </c>
      <c r="J86" s="7">
        <v>41.474237127936156</v>
      </c>
      <c r="K86" s="7">
        <v>0.20231335184359103</v>
      </c>
      <c r="L86" s="7">
        <v>15.072344712347533</v>
      </c>
      <c r="M86" s="7" t="s">
        <v>35</v>
      </c>
      <c r="N86" s="7">
        <v>0.10115667592179552</v>
      </c>
      <c r="O86" s="7">
        <v>2.93354360173207</v>
      </c>
      <c r="P86" s="7">
        <v>21.445215295420645</v>
      </c>
      <c r="Q86" s="7">
        <v>1.7196634906705237</v>
      </c>
      <c r="R86" s="7">
        <v>0.20231335184359103</v>
      </c>
      <c r="S86" s="7" t="s">
        <v>35</v>
      </c>
      <c r="T86" s="7" t="s">
        <v>35</v>
      </c>
      <c r="U86" s="7">
        <v>0.20231335184359103</v>
      </c>
      <c r="V86" s="7" t="s">
        <v>35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</row>
    <row r="87" spans="1:29" ht="12.75" customHeight="1">
      <c r="A87" s="6">
        <v>2008</v>
      </c>
      <c r="B87" s="6" t="s">
        <v>33</v>
      </c>
      <c r="C87" s="6" t="s">
        <v>23</v>
      </c>
      <c r="D87" s="7">
        <v>92.2548884406775</v>
      </c>
      <c r="E87" s="7">
        <v>45.621660840729774</v>
      </c>
      <c r="F87" s="7">
        <v>45.621660840729774</v>
      </c>
      <c r="G87" s="7">
        <v>0</v>
      </c>
      <c r="H87" s="7">
        <v>0</v>
      </c>
      <c r="I87" s="7">
        <v>46.63322759994774</v>
      </c>
      <c r="J87" s="7">
        <v>46.329757572182345</v>
      </c>
      <c r="K87" s="7">
        <v>0</v>
      </c>
      <c r="L87" s="7">
        <v>15.072344712347533</v>
      </c>
      <c r="M87" s="7" t="s">
        <v>35</v>
      </c>
      <c r="N87" s="7" t="s">
        <v>35</v>
      </c>
      <c r="O87" s="7" t="s">
        <v>35</v>
      </c>
      <c r="P87" s="7">
        <v>1.4161934629051371</v>
      </c>
      <c r="Q87" s="7">
        <v>29.841219396929674</v>
      </c>
      <c r="R87" s="7">
        <v>0.3034700277653865</v>
      </c>
      <c r="S87" s="7" t="s">
        <v>35</v>
      </c>
      <c r="T87" s="7" t="s">
        <v>35</v>
      </c>
      <c r="U87" s="7" t="s">
        <v>35</v>
      </c>
      <c r="V87" s="7">
        <v>0.3034700277653865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</row>
    <row r="88" spans="1:29" ht="12.75" customHeight="1">
      <c r="A88" s="6">
        <v>2008</v>
      </c>
      <c r="B88" s="6" t="s">
        <v>33</v>
      </c>
      <c r="C88" s="6" t="s">
        <v>36</v>
      </c>
      <c r="D88" s="7">
        <v>130.4921119391162</v>
      </c>
      <c r="E88" s="7">
        <v>53.006098183020846</v>
      </c>
      <c r="F88" s="7">
        <v>42.7892739149195</v>
      </c>
      <c r="G88" s="7">
        <v>5.1589904720115705</v>
      </c>
      <c r="H88" s="7">
        <v>5.057833796089776</v>
      </c>
      <c r="I88" s="7">
        <v>77.48601375609536</v>
      </c>
      <c r="J88" s="7">
        <v>40.76614039648359</v>
      </c>
      <c r="K88" s="7">
        <v>3.3381703054192515</v>
      </c>
      <c r="L88" s="7">
        <v>9.407570860726985</v>
      </c>
      <c r="M88" s="7">
        <v>1.5173501388269328</v>
      </c>
      <c r="N88" s="7">
        <v>16.994321554861646</v>
      </c>
      <c r="O88" s="7">
        <v>9.104100832961597</v>
      </c>
      <c r="P88" s="7">
        <v>0.3034700277653865</v>
      </c>
      <c r="Q88" s="7">
        <v>0</v>
      </c>
      <c r="R88" s="7">
        <v>36.71987335961177</v>
      </c>
      <c r="S88" s="7">
        <v>31.864352915365586</v>
      </c>
      <c r="T88" s="7">
        <v>4.75436376832439</v>
      </c>
      <c r="U88" s="7">
        <v>0</v>
      </c>
      <c r="V88" s="7" t="s">
        <v>35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</row>
    <row r="89" spans="1:29" ht="12.75" customHeight="1">
      <c r="A89" s="6">
        <v>2008</v>
      </c>
      <c r="B89" s="6" t="s">
        <v>33</v>
      </c>
      <c r="C89" s="6" t="s">
        <v>37</v>
      </c>
      <c r="D89" s="7">
        <v>122.19726451352896</v>
      </c>
      <c r="E89" s="7">
        <v>50.37602460905416</v>
      </c>
      <c r="F89" s="7">
        <v>44.20546737782464</v>
      </c>
      <c r="G89" s="7">
        <v>3.2370136294974565</v>
      </c>
      <c r="H89" s="7">
        <v>2.93354360173207</v>
      </c>
      <c r="I89" s="7">
        <v>71.82123990447482</v>
      </c>
      <c r="J89" s="7">
        <v>36.51756000776818</v>
      </c>
      <c r="K89" s="7">
        <v>1.3150367869833417</v>
      </c>
      <c r="L89" s="7">
        <v>12.037644434693668</v>
      </c>
      <c r="M89" s="7">
        <v>0.3034700277653865</v>
      </c>
      <c r="N89" s="7">
        <v>10.115667592179552</v>
      </c>
      <c r="O89" s="7">
        <v>11.228391027319303</v>
      </c>
      <c r="P89" s="7">
        <v>1.3150367869833417</v>
      </c>
      <c r="Q89" s="7">
        <v>0.10115667592179552</v>
      </c>
      <c r="R89" s="7">
        <v>35.30367989670663</v>
      </c>
      <c r="S89" s="7" t="s">
        <v>35</v>
      </c>
      <c r="T89" s="7">
        <v>35.30367989670663</v>
      </c>
      <c r="U89" s="7">
        <v>0</v>
      </c>
      <c r="V89" s="7" t="s">
        <v>35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</row>
    <row r="90" spans="1:29" ht="12.75" customHeight="1">
      <c r="A90" s="6">
        <v>2008</v>
      </c>
      <c r="B90" s="6" t="s">
        <v>33</v>
      </c>
      <c r="C90" s="6" t="s">
        <v>38</v>
      </c>
      <c r="D90" s="7">
        <v>140.81009288313936</v>
      </c>
      <c r="E90" s="7">
        <v>47.037854303634916</v>
      </c>
      <c r="F90" s="7">
        <v>45.41934748888619</v>
      </c>
      <c r="G90" s="7">
        <v>0.7080967314525686</v>
      </c>
      <c r="H90" s="7">
        <v>1.0115667592179551</v>
      </c>
      <c r="I90" s="7">
        <v>51.286434692350326</v>
      </c>
      <c r="J90" s="7">
        <v>40.05804366503102</v>
      </c>
      <c r="K90" s="7">
        <v>0.3034700277653865</v>
      </c>
      <c r="L90" s="7">
        <v>14.768874684582144</v>
      </c>
      <c r="M90" s="7" t="s">
        <v>35</v>
      </c>
      <c r="N90" s="7">
        <v>1.3150367869833417</v>
      </c>
      <c r="O90" s="7">
        <v>5.361303823855161</v>
      </c>
      <c r="P90" s="7">
        <v>13.049211193911622</v>
      </c>
      <c r="Q90" s="7">
        <v>5.361303823855161</v>
      </c>
      <c r="R90" s="7">
        <v>11.127234351397506</v>
      </c>
      <c r="S90" s="7" t="s">
        <v>35</v>
      </c>
      <c r="T90" s="7">
        <v>11.026077675475712</v>
      </c>
      <c r="U90" s="7">
        <v>0.10115667592179552</v>
      </c>
      <c r="V90" s="7">
        <v>0</v>
      </c>
      <c r="W90" s="7">
        <v>42.58696056307591</v>
      </c>
      <c r="X90" s="7">
        <v>41.676550479779756</v>
      </c>
      <c r="Y90" s="7">
        <v>41.17076710017078</v>
      </c>
      <c r="Z90" s="7">
        <v>0.5057833796089776</v>
      </c>
      <c r="AA90" s="7">
        <v>0.9104100832961596</v>
      </c>
      <c r="AB90" s="7">
        <v>0.9104100832961596</v>
      </c>
      <c r="AC90" s="7" t="s">
        <v>35</v>
      </c>
    </row>
    <row r="91" spans="1:29" ht="12.75" customHeight="1">
      <c r="A91" s="6">
        <v>2008</v>
      </c>
      <c r="B91" s="6" t="s">
        <v>33</v>
      </c>
      <c r="C91" s="6" t="s">
        <v>39</v>
      </c>
      <c r="D91" s="7">
        <v>148.4980002531958</v>
      </c>
      <c r="E91" s="7">
        <v>45.82397419257337</v>
      </c>
      <c r="F91" s="7">
        <v>45.52050416480798</v>
      </c>
      <c r="G91" s="7">
        <v>0.10115667592179552</v>
      </c>
      <c r="H91" s="7">
        <v>0.10115667592179552</v>
      </c>
      <c r="I91" s="7">
        <v>46.53207092402594</v>
      </c>
      <c r="J91" s="7">
        <v>45.2170341370426</v>
      </c>
      <c r="K91" s="7">
        <v>0</v>
      </c>
      <c r="L91" s="7">
        <v>14.971188036425737</v>
      </c>
      <c r="M91" s="7" t="s">
        <v>35</v>
      </c>
      <c r="N91" s="7">
        <v>0.10115667592179552</v>
      </c>
      <c r="O91" s="7">
        <v>0.8092534073743641</v>
      </c>
      <c r="P91" s="7">
        <v>4.450893740559003</v>
      </c>
      <c r="Q91" s="7">
        <v>24.783385600839903</v>
      </c>
      <c r="R91" s="7">
        <v>1.3150367869833417</v>
      </c>
      <c r="S91" s="7" t="s">
        <v>35</v>
      </c>
      <c r="T91" s="7">
        <v>0.9104100832961596</v>
      </c>
      <c r="U91" s="7">
        <v>0</v>
      </c>
      <c r="V91" s="7">
        <v>0.3034700277653865</v>
      </c>
      <c r="W91" s="7">
        <v>56.24311181251831</v>
      </c>
      <c r="X91" s="7">
        <v>7.586750694134664</v>
      </c>
      <c r="Y91" s="7">
        <v>7.485594018212868</v>
      </c>
      <c r="Z91" s="7">
        <v>0</v>
      </c>
      <c r="AA91" s="7">
        <v>48.65636111838364</v>
      </c>
      <c r="AB91" s="7">
        <v>48.45404776654005</v>
      </c>
      <c r="AC91" s="7">
        <v>0.20231335184359103</v>
      </c>
    </row>
    <row r="92" spans="1:29" ht="12.75" customHeight="1">
      <c r="A92" s="6">
        <v>2009</v>
      </c>
      <c r="B92" s="6" t="s">
        <v>33</v>
      </c>
      <c r="C92" s="6" t="s">
        <v>34</v>
      </c>
      <c r="D92" s="7">
        <v>53.35882257048649</v>
      </c>
      <c r="E92" s="7">
        <v>53.35882257048649</v>
      </c>
      <c r="F92" s="7">
        <v>46.38579462093427</v>
      </c>
      <c r="G92" s="7">
        <v>2.8296345302530708</v>
      </c>
      <c r="H92" s="7">
        <v>4.244451795379607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</row>
    <row r="93" spans="1:29" ht="12.75" customHeight="1">
      <c r="A93" s="6">
        <v>2009</v>
      </c>
      <c r="B93" s="6" t="s">
        <v>33</v>
      </c>
      <c r="C93" s="6" t="s">
        <v>21</v>
      </c>
      <c r="D93" s="7">
        <v>93.17582274619042</v>
      </c>
      <c r="E93" s="7">
        <v>53.25776419440602</v>
      </c>
      <c r="F93" s="7">
        <v>46.688969749175676</v>
      </c>
      <c r="G93" s="7">
        <v>3.537043162816339</v>
      </c>
      <c r="H93" s="7">
        <v>3.031751282414005</v>
      </c>
      <c r="I93" s="7">
        <v>39.9180585517844</v>
      </c>
      <c r="J93" s="7">
        <v>39.9180585517844</v>
      </c>
      <c r="K93" s="7">
        <v>0.8084670086437348</v>
      </c>
      <c r="L93" s="7">
        <v>13.036530514380221</v>
      </c>
      <c r="M93" s="7" t="s">
        <v>35</v>
      </c>
      <c r="N93" s="7">
        <v>12.43018025789742</v>
      </c>
      <c r="O93" s="7">
        <v>13.339705642621622</v>
      </c>
      <c r="P93" s="7">
        <v>0.2021167521609337</v>
      </c>
      <c r="Q93" s="7" t="s">
        <v>35</v>
      </c>
      <c r="R93" s="7" t="s">
        <v>35</v>
      </c>
      <c r="S93" s="7" t="s">
        <v>35</v>
      </c>
      <c r="T93" s="7" t="s">
        <v>35</v>
      </c>
      <c r="U93" s="7" t="s">
        <v>35</v>
      </c>
      <c r="V93" s="7" t="s">
        <v>35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</row>
    <row r="94" spans="1:29" ht="12.75" customHeight="1">
      <c r="A94" s="6">
        <v>2009</v>
      </c>
      <c r="B94" s="6" t="s">
        <v>33</v>
      </c>
      <c r="C94" s="6" t="s">
        <v>22</v>
      </c>
      <c r="D94" s="7">
        <v>94.28746488307554</v>
      </c>
      <c r="E94" s="7">
        <v>48.912254022945945</v>
      </c>
      <c r="F94" s="7">
        <v>48.10378701430221</v>
      </c>
      <c r="G94" s="7">
        <v>0.30317512824140047</v>
      </c>
      <c r="H94" s="7">
        <v>0.6063502564828009</v>
      </c>
      <c r="I94" s="7">
        <v>45.47626923621007</v>
      </c>
      <c r="J94" s="7">
        <v>45.375210860129606</v>
      </c>
      <c r="K94" s="7">
        <v>0.2021167521609337</v>
      </c>
      <c r="L94" s="7">
        <v>16.371456925035627</v>
      </c>
      <c r="M94" s="7" t="s">
        <v>35</v>
      </c>
      <c r="N94" s="7">
        <v>0.10105837608046685</v>
      </c>
      <c r="O94" s="7">
        <v>2.930692906333538</v>
      </c>
      <c r="P94" s="7">
        <v>23.54660162674877</v>
      </c>
      <c r="Q94" s="7">
        <v>2.2232842737702705</v>
      </c>
      <c r="R94" s="7">
        <v>0.10105837608046685</v>
      </c>
      <c r="S94" s="7" t="s">
        <v>35</v>
      </c>
      <c r="T94" s="7" t="s">
        <v>35</v>
      </c>
      <c r="U94" s="7">
        <v>0.10105837608046685</v>
      </c>
      <c r="V94" s="7" t="s">
        <v>35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</row>
    <row r="95" spans="1:29" ht="12.75" customHeight="1">
      <c r="A95" s="6">
        <v>2009</v>
      </c>
      <c r="B95" s="6" t="s">
        <v>33</v>
      </c>
      <c r="C95" s="6" t="s">
        <v>23</v>
      </c>
      <c r="D95" s="7">
        <v>99.03720855885749</v>
      </c>
      <c r="E95" s="7">
        <v>48.10378701430221</v>
      </c>
      <c r="F95" s="7">
        <v>48.10378701430221</v>
      </c>
      <c r="G95" s="7">
        <v>0</v>
      </c>
      <c r="H95" s="7">
        <v>0</v>
      </c>
      <c r="I95" s="7">
        <v>50.93342154455528</v>
      </c>
      <c r="J95" s="7">
        <v>50.73130479239435</v>
      </c>
      <c r="K95" s="7">
        <v>0</v>
      </c>
      <c r="L95" s="7">
        <v>16.371456925035627</v>
      </c>
      <c r="M95" s="7" t="s">
        <v>35</v>
      </c>
      <c r="N95" s="7" t="s">
        <v>35</v>
      </c>
      <c r="O95" s="7" t="s">
        <v>35</v>
      </c>
      <c r="P95" s="7">
        <v>1.4148172651265354</v>
      </c>
      <c r="Q95" s="7">
        <v>32.94503060223219</v>
      </c>
      <c r="R95" s="7">
        <v>0.2021167521609337</v>
      </c>
      <c r="S95" s="7" t="s">
        <v>35</v>
      </c>
      <c r="T95" s="7" t="s">
        <v>35</v>
      </c>
      <c r="U95" s="7" t="s">
        <v>35</v>
      </c>
      <c r="V95" s="7">
        <v>0.2021167521609337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</row>
    <row r="96" spans="1:29" ht="12.75" customHeight="1">
      <c r="A96" s="6">
        <v>2009</v>
      </c>
      <c r="B96" s="6" t="s">
        <v>33</v>
      </c>
      <c r="C96" s="6" t="s">
        <v>36</v>
      </c>
      <c r="D96" s="7">
        <v>139.96585087144655</v>
      </c>
      <c r="E96" s="7">
        <v>56.49163222898096</v>
      </c>
      <c r="F96" s="7">
        <v>44.97097735580774</v>
      </c>
      <c r="G96" s="7">
        <v>5.558210684425675</v>
      </c>
      <c r="H96" s="7">
        <v>5.861385812667076</v>
      </c>
      <c r="I96" s="7">
        <v>83.47421864246559</v>
      </c>
      <c r="J96" s="7">
        <v>45.27415248404913</v>
      </c>
      <c r="K96" s="7">
        <v>3.7391599149772725</v>
      </c>
      <c r="L96" s="7">
        <v>10.206895984127149</v>
      </c>
      <c r="M96" s="7">
        <v>1.6169340172874695</v>
      </c>
      <c r="N96" s="7">
        <v>19.706383335691033</v>
      </c>
      <c r="O96" s="7">
        <v>9.701604103724815</v>
      </c>
      <c r="P96" s="7">
        <v>0.4042335043218674</v>
      </c>
      <c r="Q96" s="7">
        <v>0</v>
      </c>
      <c r="R96" s="7">
        <v>38.200066158416455</v>
      </c>
      <c r="S96" s="7">
        <v>33.248205730473586</v>
      </c>
      <c r="T96" s="7">
        <v>4.951860427942875</v>
      </c>
      <c r="U96" s="7">
        <v>0</v>
      </c>
      <c r="V96" s="7" t="s">
        <v>35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</row>
    <row r="97" spans="1:29" ht="12.75" customHeight="1">
      <c r="A97" s="6">
        <v>2009</v>
      </c>
      <c r="B97" s="6" t="s">
        <v>33</v>
      </c>
      <c r="C97" s="6" t="s">
        <v>37</v>
      </c>
      <c r="D97" s="7">
        <v>130.66848027204364</v>
      </c>
      <c r="E97" s="7">
        <v>53.560939322647414</v>
      </c>
      <c r="F97" s="7">
        <v>46.48685299701474</v>
      </c>
      <c r="G97" s="7">
        <v>3.537043162816339</v>
      </c>
      <c r="H97" s="7">
        <v>3.537043162816339</v>
      </c>
      <c r="I97" s="7">
        <v>77.20859932547667</v>
      </c>
      <c r="J97" s="7">
        <v>40.322292056106264</v>
      </c>
      <c r="K97" s="7">
        <v>1.4148172651265354</v>
      </c>
      <c r="L97" s="7">
        <v>13.036530514380221</v>
      </c>
      <c r="M97" s="7">
        <v>0.4042335043218674</v>
      </c>
      <c r="N97" s="7">
        <v>11.722771625334152</v>
      </c>
      <c r="O97" s="7">
        <v>12.025946753575553</v>
      </c>
      <c r="P97" s="7">
        <v>1.5158756412070025</v>
      </c>
      <c r="Q97" s="7">
        <v>0.2021167521609337</v>
      </c>
      <c r="R97" s="7">
        <v>36.88630726937039</v>
      </c>
      <c r="S97" s="7" t="s">
        <v>35</v>
      </c>
      <c r="T97" s="7">
        <v>36.88630726937039</v>
      </c>
      <c r="U97" s="7">
        <v>0</v>
      </c>
      <c r="V97" s="7" t="s">
        <v>35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</row>
    <row r="98" spans="1:29" ht="12.75" customHeight="1">
      <c r="A98" s="6">
        <v>2009</v>
      </c>
      <c r="B98" s="6" t="s">
        <v>33</v>
      </c>
      <c r="C98" s="6" t="s">
        <v>38</v>
      </c>
      <c r="D98" s="7">
        <v>149.46533822301043</v>
      </c>
      <c r="E98" s="7">
        <v>49.72072103158968</v>
      </c>
      <c r="F98" s="7">
        <v>47.90167026214128</v>
      </c>
      <c r="G98" s="7">
        <v>0.7074086325632677</v>
      </c>
      <c r="H98" s="7">
        <v>1.1116421368851352</v>
      </c>
      <c r="I98" s="7">
        <v>55.27893171601536</v>
      </c>
      <c r="J98" s="7">
        <v>43.96039359500307</v>
      </c>
      <c r="K98" s="7">
        <v>0.30317512824140047</v>
      </c>
      <c r="L98" s="7">
        <v>16.068281796794224</v>
      </c>
      <c r="M98" s="7" t="s">
        <v>35</v>
      </c>
      <c r="N98" s="7">
        <v>1.5158756412070025</v>
      </c>
      <c r="O98" s="7">
        <v>5.558210684425675</v>
      </c>
      <c r="P98" s="7">
        <v>14.451347779506756</v>
      </c>
      <c r="Q98" s="7">
        <v>6.06350256482801</v>
      </c>
      <c r="R98" s="7">
        <v>11.419596497092753</v>
      </c>
      <c r="S98" s="7" t="s">
        <v>35</v>
      </c>
      <c r="T98" s="7">
        <v>11.318538121012283</v>
      </c>
      <c r="U98" s="7">
        <v>0.10105837608046685</v>
      </c>
      <c r="V98" s="7">
        <v>0</v>
      </c>
      <c r="W98" s="7">
        <v>44.364627099324935</v>
      </c>
      <c r="X98" s="7">
        <v>43.5561600906812</v>
      </c>
      <c r="Y98" s="7">
        <v>43.15192658635934</v>
      </c>
      <c r="Z98" s="7">
        <v>0.4042335043218674</v>
      </c>
      <c r="AA98" s="7">
        <v>0.8084670086437348</v>
      </c>
      <c r="AB98" s="7">
        <v>0.8084670086437348</v>
      </c>
      <c r="AC98" s="7" t="s">
        <v>35</v>
      </c>
    </row>
    <row r="99" spans="1:29" ht="12.75" customHeight="1">
      <c r="A99" s="6">
        <v>2009</v>
      </c>
      <c r="B99" s="6" t="s">
        <v>33</v>
      </c>
      <c r="C99" s="6" t="s">
        <v>39</v>
      </c>
      <c r="D99" s="7">
        <v>156.43836617256267</v>
      </c>
      <c r="E99" s="7">
        <v>48.406962142543605</v>
      </c>
      <c r="F99" s="7">
        <v>48.10378701430221</v>
      </c>
      <c r="G99" s="7">
        <v>0.10105837608046685</v>
      </c>
      <c r="H99" s="7">
        <v>0.2021167521609337</v>
      </c>
      <c r="I99" s="7">
        <v>50.73130479239435</v>
      </c>
      <c r="J99" s="7">
        <v>49.31648752726781</v>
      </c>
      <c r="K99" s="7">
        <v>0.10105837608046685</v>
      </c>
      <c r="L99" s="7">
        <v>16.371456925035627</v>
      </c>
      <c r="M99" s="7" t="s">
        <v>35</v>
      </c>
      <c r="N99" s="7">
        <v>0.2021167521609337</v>
      </c>
      <c r="O99" s="7">
        <v>1.0105837608046684</v>
      </c>
      <c r="P99" s="7">
        <v>5.558210684425675</v>
      </c>
      <c r="Q99" s="7">
        <v>26.174119404840905</v>
      </c>
      <c r="R99" s="7">
        <v>1.4148172651265354</v>
      </c>
      <c r="S99" s="7" t="s">
        <v>35</v>
      </c>
      <c r="T99" s="7">
        <v>1.2127005129656019</v>
      </c>
      <c r="U99" s="7">
        <v>0</v>
      </c>
      <c r="V99" s="7">
        <v>0.2021167521609337</v>
      </c>
      <c r="W99" s="7">
        <v>57.30009923762469</v>
      </c>
      <c r="X99" s="7">
        <v>9.701604103724815</v>
      </c>
      <c r="Y99" s="7">
        <v>9.600545727644349</v>
      </c>
      <c r="Z99" s="7">
        <v>0</v>
      </c>
      <c r="AA99" s="7">
        <v>47.598495133899874</v>
      </c>
      <c r="AB99" s="7">
        <v>47.295320005658475</v>
      </c>
      <c r="AC99" s="7">
        <v>0.4042335043218674</v>
      </c>
    </row>
    <row r="100" spans="1:29" ht="12.75" customHeight="1">
      <c r="A100" s="6">
        <v>2010</v>
      </c>
      <c r="B100" s="6" t="s">
        <v>33</v>
      </c>
      <c r="C100" s="6" t="s">
        <v>34</v>
      </c>
      <c r="D100" s="7">
        <v>53.5</v>
      </c>
      <c r="E100" s="7">
        <v>53.5</v>
      </c>
      <c r="F100" s="7">
        <v>46.2</v>
      </c>
      <c r="G100" s="7">
        <v>2.8</v>
      </c>
      <c r="H100" s="7">
        <v>4.4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</row>
    <row r="101" spans="1:29" ht="12.75" customHeight="1">
      <c r="A101" s="6">
        <v>2010</v>
      </c>
      <c r="B101" s="6" t="s">
        <v>33</v>
      </c>
      <c r="C101" s="6" t="s">
        <v>21</v>
      </c>
      <c r="D101" s="7">
        <v>93.5</v>
      </c>
      <c r="E101" s="7">
        <v>53.29999999999999</v>
      </c>
      <c r="F101" s="7">
        <v>46.5</v>
      </c>
      <c r="G101" s="7">
        <v>3.5000000000000004</v>
      </c>
      <c r="H101" s="7">
        <v>3.2</v>
      </c>
      <c r="I101" s="7">
        <v>40.2</v>
      </c>
      <c r="J101" s="7">
        <v>40.2</v>
      </c>
      <c r="K101" s="7">
        <v>0.9000000000000001</v>
      </c>
      <c r="L101" s="7">
        <v>13.200000000000001</v>
      </c>
      <c r="M101" s="7" t="s">
        <v>35</v>
      </c>
      <c r="N101" s="7">
        <v>12.5</v>
      </c>
      <c r="O101" s="7">
        <v>13.5</v>
      </c>
      <c r="P101" s="7">
        <v>0.2</v>
      </c>
      <c r="Q101" s="7" t="s">
        <v>35</v>
      </c>
      <c r="R101" s="7" t="s">
        <v>35</v>
      </c>
      <c r="S101" s="7" t="s">
        <v>35</v>
      </c>
      <c r="T101" s="7" t="s">
        <v>35</v>
      </c>
      <c r="U101" s="7" t="s">
        <v>35</v>
      </c>
      <c r="V101" s="7" t="s">
        <v>35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</row>
    <row r="102" spans="1:29" ht="12.75" customHeight="1">
      <c r="A102" s="6">
        <v>2010</v>
      </c>
      <c r="B102" s="6" t="s">
        <v>33</v>
      </c>
      <c r="C102" s="6" t="s">
        <v>22</v>
      </c>
      <c r="D102" s="7">
        <v>94.7</v>
      </c>
      <c r="E102" s="7">
        <v>48.8</v>
      </c>
      <c r="F102" s="7">
        <v>47.9</v>
      </c>
      <c r="G102" s="7">
        <v>0.3</v>
      </c>
      <c r="H102" s="7">
        <v>0.6</v>
      </c>
      <c r="I102" s="7">
        <v>45.9</v>
      </c>
      <c r="J102" s="7">
        <v>45.8</v>
      </c>
      <c r="K102" s="7">
        <v>0.2</v>
      </c>
      <c r="L102" s="7">
        <v>16.5</v>
      </c>
      <c r="M102" s="7" t="s">
        <v>35</v>
      </c>
      <c r="N102" s="7">
        <v>0.1</v>
      </c>
      <c r="O102" s="7">
        <v>2.9</v>
      </c>
      <c r="P102" s="7">
        <v>23.8</v>
      </c>
      <c r="Q102" s="7">
        <v>2.2</v>
      </c>
      <c r="R102" s="7">
        <v>0.1</v>
      </c>
      <c r="S102" s="7" t="s">
        <v>35</v>
      </c>
      <c r="T102" s="7" t="s">
        <v>35</v>
      </c>
      <c r="U102" s="7">
        <v>0.1</v>
      </c>
      <c r="V102" s="7" t="s">
        <v>35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</row>
    <row r="103" spans="1:29" ht="12.75" customHeight="1">
      <c r="A103" s="6">
        <v>2010</v>
      </c>
      <c r="B103" s="6" t="s">
        <v>33</v>
      </c>
      <c r="C103" s="6" t="s">
        <v>23</v>
      </c>
      <c r="D103" s="7">
        <v>99.4</v>
      </c>
      <c r="E103" s="7">
        <v>48</v>
      </c>
      <c r="F103" s="7">
        <v>48</v>
      </c>
      <c r="G103" s="7">
        <v>0</v>
      </c>
      <c r="H103" s="7">
        <v>0</v>
      </c>
      <c r="I103" s="7">
        <v>51.4</v>
      </c>
      <c r="J103" s="7">
        <v>51.2</v>
      </c>
      <c r="K103" s="7">
        <v>0</v>
      </c>
      <c r="L103" s="7">
        <v>16.6</v>
      </c>
      <c r="M103" s="7" t="s">
        <v>35</v>
      </c>
      <c r="N103" s="7" t="s">
        <v>35</v>
      </c>
      <c r="O103" s="7" t="s">
        <v>35</v>
      </c>
      <c r="P103" s="7">
        <v>1.4</v>
      </c>
      <c r="Q103" s="7">
        <v>33.3</v>
      </c>
      <c r="R103" s="7">
        <v>0.2</v>
      </c>
      <c r="S103" s="7" t="s">
        <v>35</v>
      </c>
      <c r="T103" s="7" t="s">
        <v>35</v>
      </c>
      <c r="U103" s="7" t="s">
        <v>35</v>
      </c>
      <c r="V103" s="7">
        <v>0.2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</row>
    <row r="104" spans="1:29" ht="12.75" customHeight="1">
      <c r="A104" s="6">
        <v>2010</v>
      </c>
      <c r="B104" s="6" t="s">
        <v>33</v>
      </c>
      <c r="C104" s="6" t="s">
        <v>36</v>
      </c>
      <c r="D104" s="7">
        <v>140.9</v>
      </c>
      <c r="E104" s="7">
        <v>56.60000000000001</v>
      </c>
      <c r="F104" s="7">
        <v>44.8</v>
      </c>
      <c r="G104" s="7">
        <v>5.7</v>
      </c>
      <c r="H104" s="7">
        <v>6.1</v>
      </c>
      <c r="I104" s="7">
        <v>84.3</v>
      </c>
      <c r="J104" s="7">
        <v>45.6</v>
      </c>
      <c r="K104" s="7">
        <v>3.8</v>
      </c>
      <c r="L104" s="7">
        <v>10.3</v>
      </c>
      <c r="M104" s="7">
        <v>1.6</v>
      </c>
      <c r="N104" s="7">
        <v>19.7</v>
      </c>
      <c r="O104" s="7">
        <v>9.8</v>
      </c>
      <c r="P104" s="7">
        <v>0.4</v>
      </c>
      <c r="Q104" s="7">
        <v>0</v>
      </c>
      <c r="R104" s="7">
        <v>38.6</v>
      </c>
      <c r="S104" s="7">
        <v>33.6</v>
      </c>
      <c r="T104" s="7">
        <v>5</v>
      </c>
      <c r="U104" s="7">
        <v>0</v>
      </c>
      <c r="V104" s="7" t="s">
        <v>35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</row>
    <row r="105" spans="1:29" ht="12.75" customHeight="1">
      <c r="A105" s="6">
        <v>2010</v>
      </c>
      <c r="B105" s="6" t="s">
        <v>33</v>
      </c>
      <c r="C105" s="6" t="s">
        <v>37</v>
      </c>
      <c r="D105" s="7">
        <v>131.6</v>
      </c>
      <c r="E105" s="7">
        <v>53.6</v>
      </c>
      <c r="F105" s="7">
        <v>46.4</v>
      </c>
      <c r="G105" s="7">
        <v>3.6000000000000005</v>
      </c>
      <c r="H105" s="7">
        <v>3.7000000000000006</v>
      </c>
      <c r="I105" s="7">
        <v>78</v>
      </c>
      <c r="J105" s="7">
        <v>40.7</v>
      </c>
      <c r="K105" s="7">
        <v>1.5</v>
      </c>
      <c r="L105" s="7">
        <v>13.200000000000001</v>
      </c>
      <c r="M105" s="7">
        <v>0.4</v>
      </c>
      <c r="N105" s="7">
        <v>11.8</v>
      </c>
      <c r="O105" s="7">
        <v>12.1</v>
      </c>
      <c r="P105" s="7">
        <v>1.5</v>
      </c>
      <c r="Q105" s="7">
        <v>0.2</v>
      </c>
      <c r="R105" s="7">
        <v>37.3</v>
      </c>
      <c r="S105" s="7" t="s">
        <v>35</v>
      </c>
      <c r="T105" s="7">
        <v>37.3</v>
      </c>
      <c r="U105" s="7">
        <v>0</v>
      </c>
      <c r="V105" s="7" t="s">
        <v>35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</row>
    <row r="106" spans="1:29" ht="12.75" customHeight="1">
      <c r="A106" s="6">
        <v>2010</v>
      </c>
      <c r="B106" s="6" t="s">
        <v>33</v>
      </c>
      <c r="C106" s="6" t="s">
        <v>38</v>
      </c>
      <c r="D106" s="7">
        <v>151.7</v>
      </c>
      <c r="E106" s="7">
        <v>49.6</v>
      </c>
      <c r="F106" s="7">
        <v>47.7</v>
      </c>
      <c r="G106" s="7">
        <v>0.8</v>
      </c>
      <c r="H106" s="7">
        <v>1.2</v>
      </c>
      <c r="I106" s="7">
        <v>55.8</v>
      </c>
      <c r="J106" s="7">
        <v>44.4</v>
      </c>
      <c r="K106" s="7">
        <v>0.4</v>
      </c>
      <c r="L106" s="7">
        <v>16.2</v>
      </c>
      <c r="M106" s="7" t="s">
        <v>35</v>
      </c>
      <c r="N106" s="7">
        <v>1.5</v>
      </c>
      <c r="O106" s="7">
        <v>5.6</v>
      </c>
      <c r="P106" s="7">
        <v>14.6</v>
      </c>
      <c r="Q106" s="7">
        <v>6.2</v>
      </c>
      <c r="R106" s="7">
        <v>11.4</v>
      </c>
      <c r="S106" s="7" t="s">
        <v>35</v>
      </c>
      <c r="T106" s="7">
        <v>11.3</v>
      </c>
      <c r="U106" s="7">
        <v>0.1</v>
      </c>
      <c r="V106" s="7">
        <v>0</v>
      </c>
      <c r="W106" s="7">
        <v>46.2</v>
      </c>
      <c r="X106" s="7">
        <v>45.3</v>
      </c>
      <c r="Y106" s="7">
        <v>44.9</v>
      </c>
      <c r="Z106" s="7">
        <v>0.4</v>
      </c>
      <c r="AA106" s="7">
        <v>0.9000000000000001</v>
      </c>
      <c r="AB106" s="7">
        <v>0.9000000000000001</v>
      </c>
      <c r="AC106" s="7" t="s">
        <v>35</v>
      </c>
    </row>
    <row r="107" spans="1:29" ht="12.75" customHeight="1">
      <c r="A107" s="6">
        <v>2010</v>
      </c>
      <c r="B107" s="6" t="s">
        <v>33</v>
      </c>
      <c r="C107" s="6" t="s">
        <v>39</v>
      </c>
      <c r="D107" s="7">
        <v>159.8</v>
      </c>
      <c r="E107" s="7">
        <v>48.2</v>
      </c>
      <c r="F107" s="7">
        <v>47.9</v>
      </c>
      <c r="G107" s="7">
        <v>0.1</v>
      </c>
      <c r="H107" s="7">
        <v>0.2</v>
      </c>
      <c r="I107" s="7">
        <v>51.300000000000004</v>
      </c>
      <c r="J107" s="7">
        <v>49.9</v>
      </c>
      <c r="K107" s="7">
        <v>0.1</v>
      </c>
      <c r="L107" s="7">
        <v>16.5</v>
      </c>
      <c r="M107" s="7" t="s">
        <v>35</v>
      </c>
      <c r="N107" s="7">
        <v>0.2</v>
      </c>
      <c r="O107" s="7">
        <v>0.9000000000000001</v>
      </c>
      <c r="P107" s="7">
        <v>5.4</v>
      </c>
      <c r="Q107" s="7">
        <v>26.8</v>
      </c>
      <c r="R107" s="7">
        <v>1.4</v>
      </c>
      <c r="S107" s="7" t="s">
        <v>35</v>
      </c>
      <c r="T107" s="7">
        <v>1.2</v>
      </c>
      <c r="U107" s="7">
        <v>0</v>
      </c>
      <c r="V107" s="7">
        <v>0.2</v>
      </c>
      <c r="W107" s="7">
        <v>60.3</v>
      </c>
      <c r="X107" s="7">
        <v>9.7</v>
      </c>
      <c r="Y107" s="7">
        <v>9.7</v>
      </c>
      <c r="Z107" s="7">
        <v>0</v>
      </c>
      <c r="AA107" s="7">
        <v>50.6</v>
      </c>
      <c r="AB107" s="7">
        <v>50.3</v>
      </c>
      <c r="AC107" s="7">
        <v>0.3</v>
      </c>
    </row>
    <row r="108" spans="1:29" ht="12.75" customHeight="1">
      <c r="A108" s="8" t="s">
        <v>40</v>
      </c>
      <c r="B108" s="6" t="s">
        <v>33</v>
      </c>
      <c r="C108" s="6" t="s">
        <v>34</v>
      </c>
      <c r="D108" s="7">
        <v>52.44815921028907</v>
      </c>
      <c r="E108" s="7">
        <v>52.44815921028907</v>
      </c>
      <c r="F108" s="7">
        <v>45.4353168300056</v>
      </c>
      <c r="G108" s="7">
        <v>2.7656279809568622</v>
      </c>
      <c r="H108" s="7">
        <v>4.24721439932661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</row>
    <row r="109" spans="1:29" ht="12.75" customHeight="1">
      <c r="A109" s="8" t="s">
        <v>40</v>
      </c>
      <c r="B109" s="6" t="s">
        <v>33</v>
      </c>
      <c r="C109" s="6" t="s">
        <v>21</v>
      </c>
      <c r="D109" s="7">
        <v>91.66081308314172</v>
      </c>
      <c r="E109" s="7">
        <v>52.34938678239776</v>
      </c>
      <c r="F109" s="7">
        <v>45.83040654157086</v>
      </c>
      <c r="G109" s="7">
        <v>3.457034976196078</v>
      </c>
      <c r="H109" s="7">
        <v>3.061945264630812</v>
      </c>
      <c r="I109" s="7">
        <v>39.41019872863529</v>
      </c>
      <c r="J109" s="7">
        <v>39.41019872863529</v>
      </c>
      <c r="K109" s="7">
        <v>0.7901794231305322</v>
      </c>
      <c r="L109" s="7">
        <v>12.939188053762463</v>
      </c>
      <c r="M109" s="7" t="s">
        <v>35</v>
      </c>
      <c r="N109" s="7">
        <v>12.247781058523248</v>
      </c>
      <c r="O109" s="7">
        <v>13.136732909545099</v>
      </c>
      <c r="P109" s="7">
        <v>0.19754485578263306</v>
      </c>
      <c r="Q109" s="7" t="s">
        <v>35</v>
      </c>
      <c r="R109" s="7" t="s">
        <v>35</v>
      </c>
      <c r="S109" s="7" t="s">
        <v>35</v>
      </c>
      <c r="T109" s="7" t="s">
        <v>35</v>
      </c>
      <c r="U109" s="7" t="s">
        <v>35</v>
      </c>
      <c r="V109" s="7" t="s">
        <v>35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</row>
    <row r="110" spans="1:29" ht="12.75" customHeight="1">
      <c r="A110" s="8" t="s">
        <v>40</v>
      </c>
      <c r="B110" s="6" t="s">
        <v>33</v>
      </c>
      <c r="C110" s="6" t="s">
        <v>22</v>
      </c>
      <c r="D110" s="7">
        <v>92.94485464572884</v>
      </c>
      <c r="E110" s="7">
        <v>48.00339995517982</v>
      </c>
      <c r="F110" s="7">
        <v>47.11444810415798</v>
      </c>
      <c r="G110" s="7">
        <v>0.29631728367394955</v>
      </c>
      <c r="H110" s="7">
        <v>0.5926345673478991</v>
      </c>
      <c r="I110" s="7">
        <v>44.941454690549016</v>
      </c>
      <c r="J110" s="7">
        <v>44.842682262657696</v>
      </c>
      <c r="K110" s="7">
        <v>0.19754485578263306</v>
      </c>
      <c r="L110" s="7">
        <v>16.198678174175907</v>
      </c>
      <c r="M110" s="7" t="s">
        <v>35</v>
      </c>
      <c r="N110" s="7">
        <v>0.09877242789131653</v>
      </c>
      <c r="O110" s="7">
        <v>2.8644004088481787</v>
      </c>
      <c r="P110" s="7">
        <v>23.3102929823507</v>
      </c>
      <c r="Q110" s="7">
        <v>2.1729934136089635</v>
      </c>
      <c r="R110" s="7">
        <v>0.09877242789131653</v>
      </c>
      <c r="S110" s="7" t="s">
        <v>35</v>
      </c>
      <c r="T110" s="7" t="s">
        <v>35</v>
      </c>
      <c r="U110" s="7">
        <v>0.09877242789131653</v>
      </c>
      <c r="V110" s="7" t="s">
        <v>35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</row>
    <row r="111" spans="1:29" ht="12.75" customHeight="1">
      <c r="A111" s="8" t="s">
        <v>40</v>
      </c>
      <c r="B111" s="6" t="s">
        <v>33</v>
      </c>
      <c r="C111" s="6" t="s">
        <v>23</v>
      </c>
      <c r="D111" s="7">
        <v>97.58715875662072</v>
      </c>
      <c r="E111" s="7">
        <v>47.21322053204929</v>
      </c>
      <c r="F111" s="7">
        <v>47.21322053204929</v>
      </c>
      <c r="G111" s="7">
        <v>0</v>
      </c>
      <c r="H111" s="7">
        <v>0</v>
      </c>
      <c r="I111" s="7">
        <v>50.27516579668011</v>
      </c>
      <c r="J111" s="7">
        <v>50.077620940897475</v>
      </c>
      <c r="K111" s="7">
        <v>0</v>
      </c>
      <c r="L111" s="7">
        <v>16.198678174175907</v>
      </c>
      <c r="M111" s="7" t="s">
        <v>35</v>
      </c>
      <c r="N111" s="7" t="s">
        <v>35</v>
      </c>
      <c r="O111" s="7" t="s">
        <v>35</v>
      </c>
      <c r="P111" s="7">
        <v>1.3828139904784311</v>
      </c>
      <c r="Q111" s="7">
        <v>32.59490120413445</v>
      </c>
      <c r="R111" s="7">
        <v>0.19754485578263306</v>
      </c>
      <c r="S111" s="7" t="s">
        <v>35</v>
      </c>
      <c r="T111" s="7" t="s">
        <v>35</v>
      </c>
      <c r="U111" s="7" t="s">
        <v>35</v>
      </c>
      <c r="V111" s="7">
        <v>0.19754485578263306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</row>
    <row r="112" spans="1:29" ht="12.75" customHeight="1">
      <c r="A112" s="8" t="s">
        <v>40</v>
      </c>
      <c r="B112" s="6" t="s">
        <v>33</v>
      </c>
      <c r="C112" s="6" t="s">
        <v>36</v>
      </c>
      <c r="D112" s="7">
        <v>139.07157847097366</v>
      </c>
      <c r="E112" s="7">
        <v>55.510104474919885</v>
      </c>
      <c r="F112" s="7">
        <v>44.151275267418484</v>
      </c>
      <c r="G112" s="7">
        <v>5.432483534022409</v>
      </c>
      <c r="H112" s="7">
        <v>5.926345673478991</v>
      </c>
      <c r="I112" s="7">
        <v>83.56147399605376</v>
      </c>
      <c r="J112" s="7">
        <v>44.645137406875065</v>
      </c>
      <c r="K112" s="7">
        <v>3.6545798319787113</v>
      </c>
      <c r="L112" s="7">
        <v>10.074787644914283</v>
      </c>
      <c r="M112" s="7">
        <v>1.5803588462610645</v>
      </c>
      <c r="N112" s="7">
        <v>19.35939586669804</v>
      </c>
      <c r="O112" s="7">
        <v>9.580925505457701</v>
      </c>
      <c r="P112" s="7">
        <v>0.3950897115652661</v>
      </c>
      <c r="Q112" s="7">
        <v>0</v>
      </c>
      <c r="R112" s="7">
        <v>38.817564161287386</v>
      </c>
      <c r="S112" s="7">
        <v>33.878942766721565</v>
      </c>
      <c r="T112" s="7">
        <v>5.037393822457141</v>
      </c>
      <c r="U112" s="7">
        <v>0</v>
      </c>
      <c r="V112" s="7" t="s">
        <v>35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</row>
    <row r="113" spans="1:29" ht="12.75" customHeight="1">
      <c r="A113" s="8" t="s">
        <v>40</v>
      </c>
      <c r="B113" s="6" t="s">
        <v>33</v>
      </c>
      <c r="C113" s="6" t="s">
        <v>37</v>
      </c>
      <c r="D113" s="7">
        <v>129.39188053762462</v>
      </c>
      <c r="E113" s="7">
        <v>52.645704066071694</v>
      </c>
      <c r="F113" s="7">
        <v>45.632861685788235</v>
      </c>
      <c r="G113" s="7">
        <v>3.457034976196078</v>
      </c>
      <c r="H113" s="7">
        <v>3.5558074040873944</v>
      </c>
      <c r="I113" s="7">
        <v>76.74617647155294</v>
      </c>
      <c r="J113" s="7">
        <v>39.805288440200556</v>
      </c>
      <c r="K113" s="7">
        <v>1.4815864183697478</v>
      </c>
      <c r="L113" s="7">
        <v>12.840415625871145</v>
      </c>
      <c r="M113" s="7">
        <v>0.3950897115652661</v>
      </c>
      <c r="N113" s="7">
        <v>11.556374063284032</v>
      </c>
      <c r="O113" s="7">
        <v>11.852691346957982</v>
      </c>
      <c r="P113" s="7">
        <v>1.4815864183697478</v>
      </c>
      <c r="Q113" s="7">
        <v>0.19754485578263306</v>
      </c>
      <c r="R113" s="7">
        <v>36.94088803135237</v>
      </c>
      <c r="S113" s="7" t="s">
        <v>35</v>
      </c>
      <c r="T113" s="7">
        <v>36.94088803135237</v>
      </c>
      <c r="U113" s="7">
        <v>0</v>
      </c>
      <c r="V113" s="7" t="s">
        <v>35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</row>
    <row r="114" spans="1:29" ht="12.75" customHeight="1">
      <c r="A114" s="8" t="s">
        <v>40</v>
      </c>
      <c r="B114" s="6" t="s">
        <v>33</v>
      </c>
      <c r="C114" s="6" t="s">
        <v>38</v>
      </c>
      <c r="D114" s="7">
        <v>149.24513854377926</v>
      </c>
      <c r="E114" s="7">
        <v>48.79357937831036</v>
      </c>
      <c r="F114" s="7">
        <v>47.01567567626666</v>
      </c>
      <c r="G114" s="7">
        <v>0.6914069952392156</v>
      </c>
      <c r="H114" s="7">
        <v>1.0864967068044817</v>
      </c>
      <c r="I114" s="7">
        <v>54.522380196006715</v>
      </c>
      <c r="J114" s="7">
        <v>43.55864070007058</v>
      </c>
      <c r="K114" s="7">
        <v>0.3950897115652661</v>
      </c>
      <c r="L114" s="7">
        <v>15.803588462610643</v>
      </c>
      <c r="M114" s="7" t="s">
        <v>35</v>
      </c>
      <c r="N114" s="7">
        <v>1.4815864183697478</v>
      </c>
      <c r="O114" s="7">
        <v>5.432483534022409</v>
      </c>
      <c r="P114" s="7">
        <v>14.42077447213221</v>
      </c>
      <c r="Q114" s="7">
        <v>6.025118101370308</v>
      </c>
      <c r="R114" s="7">
        <v>10.963739495936133</v>
      </c>
      <c r="S114" s="7" t="s">
        <v>35</v>
      </c>
      <c r="T114" s="7">
        <v>10.963739495936133</v>
      </c>
      <c r="U114" s="7">
        <v>0.09877242789131653</v>
      </c>
      <c r="V114" s="7">
        <v>0</v>
      </c>
      <c r="W114" s="7">
        <v>45.92917896946218</v>
      </c>
      <c r="X114" s="7">
        <v>45.040227118440335</v>
      </c>
      <c r="Y114" s="7">
        <v>44.645137406875065</v>
      </c>
      <c r="Z114" s="7">
        <v>0.3950897115652661</v>
      </c>
      <c r="AA114" s="7">
        <v>0.9877242789131652</v>
      </c>
      <c r="AB114" s="7">
        <v>0.9877242789131652</v>
      </c>
      <c r="AC114" s="7" t="s">
        <v>35</v>
      </c>
    </row>
    <row r="115" spans="1:29" ht="12.75" customHeight="1">
      <c r="A115" s="8" t="s">
        <v>40</v>
      </c>
      <c r="B115" s="6" t="s">
        <v>33</v>
      </c>
      <c r="C115" s="6" t="s">
        <v>39</v>
      </c>
      <c r="D115" s="7">
        <v>158.23342948188906</v>
      </c>
      <c r="E115" s="7">
        <v>47.41076538783193</v>
      </c>
      <c r="F115" s="7">
        <v>47.21322053204929</v>
      </c>
      <c r="G115" s="7">
        <v>0.09877242789131653</v>
      </c>
      <c r="H115" s="7">
        <v>0.19754485578263306</v>
      </c>
      <c r="I115" s="7">
        <v>50.077620940897475</v>
      </c>
      <c r="J115" s="7">
        <v>48.99112423409299</v>
      </c>
      <c r="K115" s="7">
        <v>0.09877242789131653</v>
      </c>
      <c r="L115" s="7">
        <v>16.198678174175907</v>
      </c>
      <c r="M115" s="7" t="s">
        <v>35</v>
      </c>
      <c r="N115" s="7">
        <v>0.09877242789131653</v>
      </c>
      <c r="O115" s="7">
        <v>0.7901794231305322</v>
      </c>
      <c r="P115" s="7">
        <v>4.83984896667451</v>
      </c>
      <c r="Q115" s="7">
        <v>27.063645242220723</v>
      </c>
      <c r="R115" s="7">
        <v>1.0864967068044817</v>
      </c>
      <c r="S115" s="7" t="s">
        <v>35</v>
      </c>
      <c r="T115" s="7">
        <v>0.8889518510218486</v>
      </c>
      <c r="U115" s="7">
        <v>0</v>
      </c>
      <c r="V115" s="7">
        <v>0.19754485578263306</v>
      </c>
      <c r="W115" s="7">
        <v>60.64627072526834</v>
      </c>
      <c r="X115" s="7">
        <v>7.901794231305321</v>
      </c>
      <c r="Y115" s="7">
        <v>7.803021803414005</v>
      </c>
      <c r="Z115" s="7">
        <v>0</v>
      </c>
      <c r="AA115" s="7">
        <v>52.84324892185433</v>
      </c>
      <c r="AB115" s="7">
        <v>52.546931638180396</v>
      </c>
      <c r="AC115" s="7">
        <v>0.19754485578263306</v>
      </c>
    </row>
    <row r="116" spans="1:29" ht="12.75" customHeight="1">
      <c r="A116" s="6">
        <v>1998</v>
      </c>
      <c r="B116" s="6" t="s">
        <v>41</v>
      </c>
      <c r="C116" s="6" t="s">
        <v>34</v>
      </c>
      <c r="D116" s="7">
        <v>33.41957638574928</v>
      </c>
      <c r="E116" s="7">
        <v>33.41957638574928</v>
      </c>
      <c r="F116" s="7">
        <v>33.41957638574928</v>
      </c>
      <c r="G116" s="7" t="s">
        <v>35</v>
      </c>
      <c r="H116" s="7" t="s">
        <v>35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</row>
    <row r="117" spans="1:29" ht="12.75" customHeight="1">
      <c r="A117" s="6">
        <v>1998</v>
      </c>
      <c r="B117" s="6" t="s">
        <v>41</v>
      </c>
      <c r="C117" s="6" t="s">
        <v>21</v>
      </c>
      <c r="D117" s="7">
        <v>59.659165657372746</v>
      </c>
      <c r="E117" s="7">
        <v>33.68066682626295</v>
      </c>
      <c r="F117" s="7">
        <v>33.68066682626295</v>
      </c>
      <c r="G117" s="7" t="s">
        <v>35</v>
      </c>
      <c r="H117" s="7" t="s">
        <v>35</v>
      </c>
      <c r="I117" s="7">
        <v>25.978498831109793</v>
      </c>
      <c r="J117" s="7">
        <v>25.978498831109793</v>
      </c>
      <c r="K117" s="7" t="s">
        <v>35</v>
      </c>
      <c r="L117" s="7">
        <v>12.793431585169648</v>
      </c>
      <c r="M117" s="7" t="s">
        <v>35</v>
      </c>
      <c r="N117" s="7" t="s">
        <v>35</v>
      </c>
      <c r="O117" s="7">
        <v>13.054522025683312</v>
      </c>
      <c r="P117" s="7" t="s">
        <v>35</v>
      </c>
      <c r="Q117" s="7" t="s">
        <v>35</v>
      </c>
      <c r="R117" s="7" t="s">
        <v>35</v>
      </c>
      <c r="S117" s="7" t="s">
        <v>35</v>
      </c>
      <c r="T117" s="7" t="s">
        <v>35</v>
      </c>
      <c r="U117" s="7" t="s">
        <v>35</v>
      </c>
      <c r="V117" s="7" t="s">
        <v>35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</row>
    <row r="118" spans="1:29" ht="12.75" customHeight="1">
      <c r="A118" s="6">
        <v>1998</v>
      </c>
      <c r="B118" s="6" t="s">
        <v>41</v>
      </c>
      <c r="C118" s="6" t="s">
        <v>22</v>
      </c>
      <c r="D118" s="7">
        <v>66.05588144995757</v>
      </c>
      <c r="E118" s="7">
        <v>33.027940724978784</v>
      </c>
      <c r="F118" s="7">
        <v>33.027940724978784</v>
      </c>
      <c r="G118" s="7" t="s">
        <v>35</v>
      </c>
      <c r="H118" s="7" t="s">
        <v>35</v>
      </c>
      <c r="I118" s="7">
        <v>33.15848594523562</v>
      </c>
      <c r="J118" s="7">
        <v>33.15848594523562</v>
      </c>
      <c r="K118" s="7" t="s">
        <v>35</v>
      </c>
      <c r="L118" s="7">
        <v>12.140705483885482</v>
      </c>
      <c r="M118" s="7" t="s">
        <v>35</v>
      </c>
      <c r="N118" s="7" t="s">
        <v>35</v>
      </c>
      <c r="O118" s="7" t="s">
        <v>35</v>
      </c>
      <c r="P118" s="7">
        <v>20.8872352410933</v>
      </c>
      <c r="Q118" s="7" t="s">
        <v>35</v>
      </c>
      <c r="R118" s="7" t="s">
        <v>35</v>
      </c>
      <c r="S118" s="7" t="s">
        <v>35</v>
      </c>
      <c r="T118" s="7" t="s">
        <v>35</v>
      </c>
      <c r="U118" s="7" t="s">
        <v>35</v>
      </c>
      <c r="V118" s="7" t="s">
        <v>35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</row>
    <row r="119" spans="1:29" ht="12.75" customHeight="1">
      <c r="A119" s="6">
        <v>1998</v>
      </c>
      <c r="B119" s="6" t="s">
        <v>41</v>
      </c>
      <c r="C119" s="6" t="s">
        <v>23</v>
      </c>
      <c r="D119" s="7">
        <v>71.01659981971721</v>
      </c>
      <c r="E119" s="7">
        <v>33.027940724978784</v>
      </c>
      <c r="F119" s="7">
        <v>33.027940724978784</v>
      </c>
      <c r="G119" s="7" t="s">
        <v>35</v>
      </c>
      <c r="H119" s="7" t="s">
        <v>35</v>
      </c>
      <c r="I119" s="7">
        <v>38.11920431499527</v>
      </c>
      <c r="J119" s="7">
        <v>38.11920431499527</v>
      </c>
      <c r="K119" s="7" t="s">
        <v>35</v>
      </c>
      <c r="L119" s="7">
        <v>12.140705483885482</v>
      </c>
      <c r="M119" s="7" t="s">
        <v>35</v>
      </c>
      <c r="N119" s="7" t="s">
        <v>35</v>
      </c>
      <c r="O119" s="7" t="s">
        <v>35</v>
      </c>
      <c r="P119" s="7" t="s">
        <v>35</v>
      </c>
      <c r="Q119" s="7">
        <v>25.978498831109793</v>
      </c>
      <c r="R119" s="7" t="s">
        <v>35</v>
      </c>
      <c r="S119" s="7" t="s">
        <v>35</v>
      </c>
      <c r="T119" s="7" t="s">
        <v>35</v>
      </c>
      <c r="U119" s="7" t="s">
        <v>35</v>
      </c>
      <c r="V119" s="7" t="s">
        <v>35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</row>
    <row r="120" spans="1:29" ht="12.75" customHeight="1">
      <c r="A120" s="6">
        <v>1998</v>
      </c>
      <c r="B120" s="6" t="s">
        <v>41</v>
      </c>
      <c r="C120" s="6" t="s">
        <v>36</v>
      </c>
      <c r="D120" s="7">
        <v>86.94311669105086</v>
      </c>
      <c r="E120" s="7">
        <v>33.68066682626295</v>
      </c>
      <c r="F120" s="7">
        <v>33.68066682626295</v>
      </c>
      <c r="G120" s="7" t="s">
        <v>35</v>
      </c>
      <c r="H120" s="7" t="s">
        <v>35</v>
      </c>
      <c r="I120" s="7">
        <v>53.26244986478792</v>
      </c>
      <c r="J120" s="7">
        <v>25.978498831109793</v>
      </c>
      <c r="K120" s="7" t="s">
        <v>35</v>
      </c>
      <c r="L120" s="7">
        <v>12.793431585169648</v>
      </c>
      <c r="M120" s="7" t="s">
        <v>35</v>
      </c>
      <c r="N120" s="7" t="s">
        <v>35</v>
      </c>
      <c r="O120" s="7">
        <v>13.054522025683312</v>
      </c>
      <c r="P120" s="7" t="s">
        <v>35</v>
      </c>
      <c r="Q120" s="7" t="s">
        <v>35</v>
      </c>
      <c r="R120" s="7">
        <v>27.28395103367812</v>
      </c>
      <c r="S120" s="7">
        <v>23.498139646229966</v>
      </c>
      <c r="T120" s="7">
        <v>3.916356607704994</v>
      </c>
      <c r="U120" s="7" t="s">
        <v>35</v>
      </c>
      <c r="V120" s="7" t="s">
        <v>35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</row>
    <row r="121" spans="1:29" ht="12.75" customHeight="1">
      <c r="A121" s="6">
        <v>1998</v>
      </c>
      <c r="B121" s="6" t="s">
        <v>41</v>
      </c>
      <c r="C121" s="6" t="s">
        <v>37</v>
      </c>
      <c r="D121" s="7">
        <v>85.8987549289962</v>
      </c>
      <c r="E121" s="7">
        <v>33.68066682626295</v>
      </c>
      <c r="F121" s="7">
        <v>33.68066682626295</v>
      </c>
      <c r="G121" s="7" t="s">
        <v>35</v>
      </c>
      <c r="H121" s="7" t="s">
        <v>35</v>
      </c>
      <c r="I121" s="7">
        <v>52.21808810273325</v>
      </c>
      <c r="J121" s="7">
        <v>25.978498831109793</v>
      </c>
      <c r="K121" s="7" t="s">
        <v>35</v>
      </c>
      <c r="L121" s="7">
        <v>12.793431585169648</v>
      </c>
      <c r="M121" s="7" t="s">
        <v>35</v>
      </c>
      <c r="N121" s="7" t="s">
        <v>35</v>
      </c>
      <c r="O121" s="7">
        <v>13.054522025683312</v>
      </c>
      <c r="P121" s="7" t="s">
        <v>35</v>
      </c>
      <c r="Q121" s="7" t="s">
        <v>35</v>
      </c>
      <c r="R121" s="7">
        <v>26.370134491880293</v>
      </c>
      <c r="S121" s="7" t="s">
        <v>35</v>
      </c>
      <c r="T121" s="7">
        <v>26.370134491880293</v>
      </c>
      <c r="U121" s="7" t="s">
        <v>35</v>
      </c>
      <c r="V121" s="7" t="s">
        <v>35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</row>
    <row r="122" spans="1:29" ht="12.75" customHeight="1">
      <c r="A122" s="6">
        <v>1998</v>
      </c>
      <c r="B122" s="6" t="s">
        <v>41</v>
      </c>
      <c r="C122" s="6" t="s">
        <v>38</v>
      </c>
      <c r="D122" s="7">
        <v>106.65544494983268</v>
      </c>
      <c r="E122" s="7">
        <v>33.027940724978784</v>
      </c>
      <c r="F122" s="7">
        <v>33.027940724978784</v>
      </c>
      <c r="G122" s="7" t="s">
        <v>35</v>
      </c>
      <c r="H122" s="7" t="s">
        <v>35</v>
      </c>
      <c r="I122" s="7">
        <v>33.15848594523562</v>
      </c>
      <c r="J122" s="7">
        <v>33.15848594523562</v>
      </c>
      <c r="K122" s="7" t="s">
        <v>35</v>
      </c>
      <c r="L122" s="7">
        <v>12.140705483885482</v>
      </c>
      <c r="M122" s="7" t="s">
        <v>35</v>
      </c>
      <c r="N122" s="7" t="s">
        <v>35</v>
      </c>
      <c r="O122" s="7" t="s">
        <v>35</v>
      </c>
      <c r="P122" s="7">
        <v>20.8872352410933</v>
      </c>
      <c r="Q122" s="7" t="s">
        <v>35</v>
      </c>
      <c r="R122" s="7" t="s">
        <v>35</v>
      </c>
      <c r="S122" s="7" t="s">
        <v>35</v>
      </c>
      <c r="T122" s="7" t="s">
        <v>35</v>
      </c>
      <c r="U122" s="7" t="s">
        <v>35</v>
      </c>
      <c r="V122" s="7" t="s">
        <v>35</v>
      </c>
      <c r="W122" s="7">
        <v>40.59956349987511</v>
      </c>
      <c r="X122" s="7">
        <v>40.59956349987511</v>
      </c>
      <c r="Y122" s="7">
        <v>40.59956349987511</v>
      </c>
      <c r="Z122" s="7" t="s">
        <v>35</v>
      </c>
      <c r="AA122" s="7" t="s">
        <v>35</v>
      </c>
      <c r="AB122" s="7" t="s">
        <v>35</v>
      </c>
      <c r="AC122" s="7" t="s">
        <v>35</v>
      </c>
    </row>
    <row r="123" spans="1:29" ht="12.75" customHeight="1">
      <c r="A123" s="6">
        <v>1998</v>
      </c>
      <c r="B123" s="6" t="s">
        <v>41</v>
      </c>
      <c r="C123" s="6" t="s">
        <v>39</v>
      </c>
      <c r="D123" s="7">
        <v>126.23722798835763</v>
      </c>
      <c r="E123" s="7">
        <v>33.027940724978784</v>
      </c>
      <c r="F123" s="7">
        <v>33.027940724978784</v>
      </c>
      <c r="G123" s="7" t="s">
        <v>35</v>
      </c>
      <c r="H123" s="7" t="s">
        <v>35</v>
      </c>
      <c r="I123" s="7">
        <v>38.11920431499527</v>
      </c>
      <c r="J123" s="7">
        <v>38.11920431499527</v>
      </c>
      <c r="K123" s="7" t="s">
        <v>35</v>
      </c>
      <c r="L123" s="7">
        <v>12.140705483885482</v>
      </c>
      <c r="M123" s="7" t="s">
        <v>35</v>
      </c>
      <c r="N123" s="7" t="s">
        <v>35</v>
      </c>
      <c r="O123" s="7" t="s">
        <v>35</v>
      </c>
      <c r="P123" s="7" t="s">
        <v>35</v>
      </c>
      <c r="Q123" s="7">
        <v>25.978498831109793</v>
      </c>
      <c r="R123" s="7" t="s">
        <v>35</v>
      </c>
      <c r="S123" s="7" t="s">
        <v>35</v>
      </c>
      <c r="T123" s="7" t="s">
        <v>35</v>
      </c>
      <c r="U123" s="7" t="s">
        <v>35</v>
      </c>
      <c r="V123" s="7" t="s">
        <v>35</v>
      </c>
      <c r="W123" s="7">
        <v>55.09008294838359</v>
      </c>
      <c r="X123" s="7" t="s">
        <v>35</v>
      </c>
      <c r="Y123" s="7" t="s">
        <v>35</v>
      </c>
      <c r="Z123" s="7" t="s">
        <v>35</v>
      </c>
      <c r="AA123" s="7">
        <v>55.09008294838359</v>
      </c>
      <c r="AB123" s="7">
        <v>55.09008294838359</v>
      </c>
      <c r="AC123" s="7" t="s">
        <v>35</v>
      </c>
    </row>
    <row r="124" spans="1:29" ht="12.75" customHeight="1">
      <c r="A124" s="6">
        <v>1999</v>
      </c>
      <c r="B124" s="6" t="s">
        <v>41</v>
      </c>
      <c r="C124" s="6" t="s">
        <v>34</v>
      </c>
      <c r="D124" s="7">
        <v>34.75942936238191</v>
      </c>
      <c r="E124" s="7">
        <v>34.75942936238191</v>
      </c>
      <c r="F124" s="7">
        <v>34.75942936238191</v>
      </c>
      <c r="G124" s="7" t="s">
        <v>35</v>
      </c>
      <c r="H124" s="7" t="s">
        <v>35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</row>
    <row r="125" spans="1:29" ht="12.75" customHeight="1">
      <c r="A125" s="6">
        <v>1999</v>
      </c>
      <c r="B125" s="6" t="s">
        <v>41</v>
      </c>
      <c r="C125" s="6" t="s">
        <v>21</v>
      </c>
      <c r="D125" s="7">
        <v>62.9774162986329</v>
      </c>
      <c r="E125" s="7">
        <v>35.14422009333079</v>
      </c>
      <c r="F125" s="7">
        <v>35.14422009333079</v>
      </c>
      <c r="G125" s="7" t="s">
        <v>35</v>
      </c>
      <c r="H125" s="7" t="s">
        <v>35</v>
      </c>
      <c r="I125" s="7">
        <v>27.961459782285083</v>
      </c>
      <c r="J125" s="7">
        <v>27.961459782285083</v>
      </c>
      <c r="K125" s="7" t="s">
        <v>35</v>
      </c>
      <c r="L125" s="7">
        <v>13.852466314159582</v>
      </c>
      <c r="M125" s="7" t="s">
        <v>35</v>
      </c>
      <c r="N125" s="7" t="s">
        <v>35</v>
      </c>
      <c r="O125" s="7">
        <v>14.1089934681255</v>
      </c>
      <c r="P125" s="7" t="s">
        <v>35</v>
      </c>
      <c r="Q125" s="7" t="s">
        <v>35</v>
      </c>
      <c r="R125" s="7" t="s">
        <v>35</v>
      </c>
      <c r="S125" s="7" t="s">
        <v>35</v>
      </c>
      <c r="T125" s="7" t="s">
        <v>35</v>
      </c>
      <c r="U125" s="7" t="s">
        <v>35</v>
      </c>
      <c r="V125" s="7" t="s">
        <v>35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</row>
    <row r="126" spans="1:29" ht="12.75" customHeight="1">
      <c r="A126" s="6">
        <v>1999</v>
      </c>
      <c r="B126" s="6" t="s">
        <v>41</v>
      </c>
      <c r="C126" s="6" t="s">
        <v>22</v>
      </c>
      <c r="D126" s="7">
        <v>69.39059514778087</v>
      </c>
      <c r="E126" s="7">
        <v>34.37463863143304</v>
      </c>
      <c r="F126" s="7">
        <v>34.37463863143304</v>
      </c>
      <c r="G126" s="7" t="s">
        <v>35</v>
      </c>
      <c r="H126" s="7" t="s">
        <v>35</v>
      </c>
      <c r="I126" s="7">
        <v>35.14422009333079</v>
      </c>
      <c r="J126" s="7">
        <v>35.14422009333079</v>
      </c>
      <c r="K126" s="7" t="s">
        <v>35</v>
      </c>
      <c r="L126" s="7">
        <v>13.211148429244785</v>
      </c>
      <c r="M126" s="7" t="s">
        <v>35</v>
      </c>
      <c r="N126" s="7" t="s">
        <v>35</v>
      </c>
      <c r="O126" s="7" t="s">
        <v>35</v>
      </c>
      <c r="P126" s="7">
        <v>21.933071664086004</v>
      </c>
      <c r="Q126" s="7" t="s">
        <v>35</v>
      </c>
      <c r="R126" s="7" t="s">
        <v>35</v>
      </c>
      <c r="S126" s="7" t="s">
        <v>35</v>
      </c>
      <c r="T126" s="7" t="s">
        <v>35</v>
      </c>
      <c r="U126" s="7" t="s">
        <v>35</v>
      </c>
      <c r="V126" s="7" t="s">
        <v>35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</row>
    <row r="127" spans="1:29" ht="12.75" customHeight="1">
      <c r="A127" s="6">
        <v>1999</v>
      </c>
      <c r="B127" s="6" t="s">
        <v>41</v>
      </c>
      <c r="C127" s="6" t="s">
        <v>23</v>
      </c>
      <c r="D127" s="7">
        <v>75.29071968899697</v>
      </c>
      <c r="E127" s="7">
        <v>34.37463863143304</v>
      </c>
      <c r="F127" s="7">
        <v>34.37463863143304</v>
      </c>
      <c r="G127" s="7" t="s">
        <v>35</v>
      </c>
      <c r="H127" s="7" t="s">
        <v>35</v>
      </c>
      <c r="I127" s="7">
        <v>41.0443446345469</v>
      </c>
      <c r="J127" s="7">
        <v>41.0443446345469</v>
      </c>
      <c r="K127" s="7" t="s">
        <v>35</v>
      </c>
      <c r="L127" s="7">
        <v>13.211148429244785</v>
      </c>
      <c r="M127" s="7" t="s">
        <v>35</v>
      </c>
      <c r="N127" s="7" t="s">
        <v>35</v>
      </c>
      <c r="O127" s="7" t="s">
        <v>35</v>
      </c>
      <c r="P127" s="7" t="s">
        <v>35</v>
      </c>
      <c r="Q127" s="7">
        <v>27.83319620530212</v>
      </c>
      <c r="R127" s="7" t="s">
        <v>35</v>
      </c>
      <c r="S127" s="7" t="s">
        <v>35</v>
      </c>
      <c r="T127" s="7" t="s">
        <v>35</v>
      </c>
      <c r="U127" s="7" t="s">
        <v>35</v>
      </c>
      <c r="V127" s="7" t="s">
        <v>35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</row>
    <row r="128" spans="1:29" ht="12.75" customHeight="1">
      <c r="A128" s="6">
        <v>1999</v>
      </c>
      <c r="B128" s="6" t="s">
        <v>41</v>
      </c>
      <c r="C128" s="6" t="s">
        <v>36</v>
      </c>
      <c r="D128" s="7">
        <v>90.68234892695207</v>
      </c>
      <c r="E128" s="7">
        <v>35.14422009333079</v>
      </c>
      <c r="F128" s="7">
        <v>35.14422009333079</v>
      </c>
      <c r="G128" s="7" t="s">
        <v>35</v>
      </c>
      <c r="H128" s="7" t="s">
        <v>35</v>
      </c>
      <c r="I128" s="7">
        <v>55.53812883362128</v>
      </c>
      <c r="J128" s="7">
        <v>27.961459782285083</v>
      </c>
      <c r="K128" s="7" t="s">
        <v>35</v>
      </c>
      <c r="L128" s="7">
        <v>13.852466314159582</v>
      </c>
      <c r="M128" s="7" t="s">
        <v>35</v>
      </c>
      <c r="N128" s="7" t="s">
        <v>35</v>
      </c>
      <c r="O128" s="7">
        <v>14.1089934681255</v>
      </c>
      <c r="P128" s="7" t="s">
        <v>35</v>
      </c>
      <c r="Q128" s="7" t="s">
        <v>35</v>
      </c>
      <c r="R128" s="7">
        <v>27.5766690513362</v>
      </c>
      <c r="S128" s="7">
        <v>23.60049816486447</v>
      </c>
      <c r="T128" s="7">
        <v>3.976170886471732</v>
      </c>
      <c r="U128" s="7" t="s">
        <v>35</v>
      </c>
      <c r="V128" s="7" t="s">
        <v>35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</row>
    <row r="129" spans="1:29" ht="12.75" customHeight="1">
      <c r="A129" s="6">
        <v>1999</v>
      </c>
      <c r="B129" s="6" t="s">
        <v>41</v>
      </c>
      <c r="C129" s="6" t="s">
        <v>37</v>
      </c>
      <c r="D129" s="7">
        <v>90.16929461902022</v>
      </c>
      <c r="E129" s="7">
        <v>35.14422009333079</v>
      </c>
      <c r="F129" s="7">
        <v>35.14422009333079</v>
      </c>
      <c r="G129" s="7" t="s">
        <v>35</v>
      </c>
      <c r="H129" s="7" t="s">
        <v>35</v>
      </c>
      <c r="I129" s="7">
        <v>55.1533381026724</v>
      </c>
      <c r="J129" s="7">
        <v>27.961459782285083</v>
      </c>
      <c r="K129" s="7" t="s">
        <v>35</v>
      </c>
      <c r="L129" s="7">
        <v>13.852466314159582</v>
      </c>
      <c r="M129" s="7" t="s">
        <v>35</v>
      </c>
      <c r="N129" s="7" t="s">
        <v>35</v>
      </c>
      <c r="O129" s="7">
        <v>14.1089934681255</v>
      </c>
      <c r="P129" s="7" t="s">
        <v>35</v>
      </c>
      <c r="Q129" s="7" t="s">
        <v>35</v>
      </c>
      <c r="R129" s="7">
        <v>27.191878320387325</v>
      </c>
      <c r="S129" s="7" t="s">
        <v>35</v>
      </c>
      <c r="T129" s="7">
        <v>27.191878320387325</v>
      </c>
      <c r="U129" s="7" t="s">
        <v>35</v>
      </c>
      <c r="V129" s="7" t="s">
        <v>35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</row>
    <row r="130" spans="1:29" ht="12.75" customHeight="1">
      <c r="A130" s="6">
        <v>1999</v>
      </c>
      <c r="B130" s="6" t="s">
        <v>41</v>
      </c>
      <c r="C130" s="6" t="s">
        <v>38</v>
      </c>
      <c r="D130" s="7">
        <v>110.17841262836185</v>
      </c>
      <c r="E130" s="7">
        <v>34.37463863143304</v>
      </c>
      <c r="F130" s="7">
        <v>34.37463863143304</v>
      </c>
      <c r="G130" s="7" t="s">
        <v>35</v>
      </c>
      <c r="H130" s="7" t="s">
        <v>35</v>
      </c>
      <c r="I130" s="7">
        <v>35.14422009333079</v>
      </c>
      <c r="J130" s="7">
        <v>35.14422009333079</v>
      </c>
      <c r="K130" s="7" t="s">
        <v>35</v>
      </c>
      <c r="L130" s="7">
        <v>13.211148429244785</v>
      </c>
      <c r="M130" s="7" t="s">
        <v>35</v>
      </c>
      <c r="N130" s="7" t="s">
        <v>35</v>
      </c>
      <c r="O130" s="7" t="s">
        <v>35</v>
      </c>
      <c r="P130" s="7">
        <v>21.933071664086004</v>
      </c>
      <c r="Q130" s="7" t="s">
        <v>35</v>
      </c>
      <c r="R130" s="7" t="s">
        <v>35</v>
      </c>
      <c r="S130" s="7" t="s">
        <v>35</v>
      </c>
      <c r="T130" s="7" t="s">
        <v>35</v>
      </c>
      <c r="U130" s="7" t="s">
        <v>35</v>
      </c>
      <c r="V130" s="7" t="s">
        <v>35</v>
      </c>
      <c r="W130" s="7">
        <v>40.65955390359803</v>
      </c>
      <c r="X130" s="7">
        <v>40.65955390359803</v>
      </c>
      <c r="Y130" s="7">
        <v>40.65955390359803</v>
      </c>
      <c r="Z130" s="7" t="s">
        <v>35</v>
      </c>
      <c r="AA130" s="7" t="s">
        <v>35</v>
      </c>
      <c r="AB130" s="7" t="s">
        <v>35</v>
      </c>
      <c r="AC130" s="7" t="s">
        <v>35</v>
      </c>
    </row>
    <row r="131" spans="1:29" ht="12.75" customHeight="1">
      <c r="A131" s="6">
        <v>1999</v>
      </c>
      <c r="B131" s="6" t="s">
        <v>41</v>
      </c>
      <c r="C131" s="6" t="s">
        <v>39</v>
      </c>
      <c r="D131" s="7">
        <v>136.85723664081735</v>
      </c>
      <c r="E131" s="7">
        <v>34.37463863143304</v>
      </c>
      <c r="F131" s="7">
        <v>34.37463863143304</v>
      </c>
      <c r="G131" s="7" t="s">
        <v>35</v>
      </c>
      <c r="H131" s="7" t="s">
        <v>35</v>
      </c>
      <c r="I131" s="7">
        <v>41.0443446345469</v>
      </c>
      <c r="J131" s="7">
        <v>41.0443446345469</v>
      </c>
      <c r="K131" s="7" t="s">
        <v>35</v>
      </c>
      <c r="L131" s="7">
        <v>13.211148429244785</v>
      </c>
      <c r="M131" s="7" t="s">
        <v>35</v>
      </c>
      <c r="N131" s="7" t="s">
        <v>35</v>
      </c>
      <c r="O131" s="7" t="s">
        <v>35</v>
      </c>
      <c r="P131" s="7" t="s">
        <v>35</v>
      </c>
      <c r="Q131" s="7">
        <v>27.83319620530212</v>
      </c>
      <c r="R131" s="7" t="s">
        <v>35</v>
      </c>
      <c r="S131" s="7" t="s">
        <v>35</v>
      </c>
      <c r="T131" s="7" t="s">
        <v>35</v>
      </c>
      <c r="U131" s="7" t="s">
        <v>35</v>
      </c>
      <c r="V131" s="7" t="s">
        <v>35</v>
      </c>
      <c r="W131" s="7">
        <v>61.56651695182036</v>
      </c>
      <c r="X131" s="7" t="s">
        <v>35</v>
      </c>
      <c r="Y131" s="7" t="s">
        <v>35</v>
      </c>
      <c r="Z131" s="7" t="s">
        <v>35</v>
      </c>
      <c r="AA131" s="7">
        <v>61.56651695182036</v>
      </c>
      <c r="AB131" s="7">
        <v>61.56651695182036</v>
      </c>
      <c r="AC131" s="7" t="s">
        <v>35</v>
      </c>
    </row>
    <row r="132" spans="1:29" ht="12.75" customHeight="1">
      <c r="A132" s="6">
        <v>2000</v>
      </c>
      <c r="B132" s="6" t="s">
        <v>41</v>
      </c>
      <c r="C132" s="6" t="s">
        <v>34</v>
      </c>
      <c r="D132" s="7">
        <v>37.325247626143415</v>
      </c>
      <c r="E132" s="7">
        <v>37.325247626143415</v>
      </c>
      <c r="F132" s="7">
        <v>37.325247626143415</v>
      </c>
      <c r="G132" s="7" t="s">
        <v>35</v>
      </c>
      <c r="H132" s="7" t="s">
        <v>35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</row>
    <row r="133" spans="1:29" ht="12.75" customHeight="1">
      <c r="A133" s="6">
        <v>2000</v>
      </c>
      <c r="B133" s="6" t="s">
        <v>41</v>
      </c>
      <c r="C133" s="6" t="s">
        <v>21</v>
      </c>
      <c r="D133" s="7">
        <v>66.64342892984682</v>
      </c>
      <c r="E133" s="7">
        <v>37.5716188976031</v>
      </c>
      <c r="F133" s="7">
        <v>37.5716188976031</v>
      </c>
      <c r="G133" s="7" t="s">
        <v>35</v>
      </c>
      <c r="H133" s="7" t="s">
        <v>35</v>
      </c>
      <c r="I133" s="7">
        <v>29.071810032243718</v>
      </c>
      <c r="J133" s="7">
        <v>29.071810032243718</v>
      </c>
      <c r="K133" s="7" t="s">
        <v>35</v>
      </c>
      <c r="L133" s="7">
        <v>14.412719380392009</v>
      </c>
      <c r="M133" s="7" t="s">
        <v>35</v>
      </c>
      <c r="N133" s="7" t="s">
        <v>35</v>
      </c>
      <c r="O133" s="7">
        <v>14.78227628758155</v>
      </c>
      <c r="P133" s="7" t="s">
        <v>35</v>
      </c>
      <c r="Q133" s="7" t="s">
        <v>35</v>
      </c>
      <c r="R133" s="7" t="s">
        <v>35</v>
      </c>
      <c r="S133" s="7" t="s">
        <v>35</v>
      </c>
      <c r="T133" s="7" t="s">
        <v>35</v>
      </c>
      <c r="U133" s="7" t="s">
        <v>35</v>
      </c>
      <c r="V133" s="7" t="s">
        <v>35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</row>
    <row r="134" spans="1:29" ht="12.75" customHeight="1">
      <c r="A134" s="6">
        <v>2000</v>
      </c>
      <c r="B134" s="6" t="s">
        <v>41</v>
      </c>
      <c r="C134" s="6" t="s">
        <v>22</v>
      </c>
      <c r="D134" s="7">
        <v>73.78819580217791</v>
      </c>
      <c r="E134" s="7">
        <v>36.83250508322403</v>
      </c>
      <c r="F134" s="7">
        <v>36.83250508322403</v>
      </c>
      <c r="G134" s="7" t="s">
        <v>35</v>
      </c>
      <c r="H134" s="7" t="s">
        <v>35</v>
      </c>
      <c r="I134" s="7">
        <v>36.95569071895387</v>
      </c>
      <c r="J134" s="7">
        <v>36.95569071895387</v>
      </c>
      <c r="K134" s="7" t="s">
        <v>35</v>
      </c>
      <c r="L134" s="7">
        <v>13.673605566012933</v>
      </c>
      <c r="M134" s="7" t="s">
        <v>35</v>
      </c>
      <c r="N134" s="7" t="s">
        <v>35</v>
      </c>
      <c r="O134" s="7" t="s">
        <v>35</v>
      </c>
      <c r="P134" s="7">
        <v>23.282085152940937</v>
      </c>
      <c r="Q134" s="7" t="s">
        <v>35</v>
      </c>
      <c r="R134" s="7" t="s">
        <v>35</v>
      </c>
      <c r="S134" s="7" t="s">
        <v>35</v>
      </c>
      <c r="T134" s="7" t="s">
        <v>35</v>
      </c>
      <c r="U134" s="7" t="s">
        <v>35</v>
      </c>
      <c r="V134" s="7" t="s">
        <v>35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</row>
    <row r="135" spans="1:29" ht="12.75" customHeight="1">
      <c r="A135" s="6">
        <v>2000</v>
      </c>
      <c r="B135" s="6" t="s">
        <v>41</v>
      </c>
      <c r="C135" s="6" t="s">
        <v>23</v>
      </c>
      <c r="D135" s="7">
        <v>79.57792068148066</v>
      </c>
      <c r="E135" s="7">
        <v>36.83250508322403</v>
      </c>
      <c r="F135" s="7">
        <v>36.83250508322403</v>
      </c>
      <c r="G135" s="7" t="s">
        <v>35</v>
      </c>
      <c r="H135" s="7" t="s">
        <v>35</v>
      </c>
      <c r="I135" s="7">
        <v>42.6222299625268</v>
      </c>
      <c r="J135" s="7">
        <v>42.6222299625268</v>
      </c>
      <c r="K135" s="7" t="s">
        <v>35</v>
      </c>
      <c r="L135" s="7">
        <v>13.673605566012933</v>
      </c>
      <c r="M135" s="7" t="s">
        <v>35</v>
      </c>
      <c r="N135" s="7" t="s">
        <v>35</v>
      </c>
      <c r="O135" s="7" t="s">
        <v>35</v>
      </c>
      <c r="P135" s="7" t="s">
        <v>35</v>
      </c>
      <c r="Q135" s="7">
        <v>28.948624396513868</v>
      </c>
      <c r="R135" s="7" t="s">
        <v>35</v>
      </c>
      <c r="S135" s="7" t="s">
        <v>35</v>
      </c>
      <c r="T135" s="7" t="s">
        <v>35</v>
      </c>
      <c r="U135" s="7" t="s">
        <v>35</v>
      </c>
      <c r="V135" s="7" t="s">
        <v>35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</row>
    <row r="136" spans="1:29" ht="12.75" customHeight="1">
      <c r="A136" s="6">
        <v>2000</v>
      </c>
      <c r="B136" s="6" t="s">
        <v>41</v>
      </c>
      <c r="C136" s="6" t="s">
        <v>36</v>
      </c>
      <c r="D136" s="7">
        <v>95.71523896209054</v>
      </c>
      <c r="E136" s="7">
        <v>37.5716188976031</v>
      </c>
      <c r="F136" s="7">
        <v>37.5716188976031</v>
      </c>
      <c r="G136" s="7" t="s">
        <v>35</v>
      </c>
      <c r="H136" s="7" t="s">
        <v>35</v>
      </c>
      <c r="I136" s="7">
        <v>58.02043442875758</v>
      </c>
      <c r="J136" s="7">
        <v>29.071810032243718</v>
      </c>
      <c r="K136" s="7" t="s">
        <v>35</v>
      </c>
      <c r="L136" s="7">
        <v>14.412719380392009</v>
      </c>
      <c r="M136" s="7" t="s">
        <v>35</v>
      </c>
      <c r="N136" s="7" t="s">
        <v>35</v>
      </c>
      <c r="O136" s="7">
        <v>14.78227628758155</v>
      </c>
      <c r="P136" s="7" t="s">
        <v>35</v>
      </c>
      <c r="Q136" s="7" t="s">
        <v>35</v>
      </c>
      <c r="R136" s="7">
        <v>28.948624396513868</v>
      </c>
      <c r="S136" s="7">
        <v>24.63712714596925</v>
      </c>
      <c r="T136" s="7">
        <v>4.311497250544619</v>
      </c>
      <c r="U136" s="7" t="s">
        <v>35</v>
      </c>
      <c r="V136" s="7" t="s">
        <v>35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</row>
    <row r="137" spans="1:29" ht="12.75" customHeight="1">
      <c r="A137" s="6">
        <v>2000</v>
      </c>
      <c r="B137" s="6" t="s">
        <v>41</v>
      </c>
      <c r="C137" s="6" t="s">
        <v>37</v>
      </c>
      <c r="D137" s="7">
        <v>95.83842459782036</v>
      </c>
      <c r="E137" s="7">
        <v>37.5716188976031</v>
      </c>
      <c r="F137" s="7">
        <v>37.5716188976031</v>
      </c>
      <c r="G137" s="7" t="s">
        <v>35</v>
      </c>
      <c r="H137" s="7" t="s">
        <v>35</v>
      </c>
      <c r="I137" s="7">
        <v>58.143620064487436</v>
      </c>
      <c r="J137" s="7">
        <v>29.071810032243718</v>
      </c>
      <c r="K137" s="7" t="s">
        <v>35</v>
      </c>
      <c r="L137" s="7">
        <v>14.412719380392009</v>
      </c>
      <c r="M137" s="7" t="s">
        <v>35</v>
      </c>
      <c r="N137" s="7" t="s">
        <v>35</v>
      </c>
      <c r="O137" s="7">
        <v>14.78227628758155</v>
      </c>
      <c r="P137" s="7" t="s">
        <v>35</v>
      </c>
      <c r="Q137" s="7" t="s">
        <v>35</v>
      </c>
      <c r="R137" s="7">
        <v>29.071810032243718</v>
      </c>
      <c r="S137" s="7" t="s">
        <v>35</v>
      </c>
      <c r="T137" s="7">
        <v>29.071810032243718</v>
      </c>
      <c r="U137" s="7" t="s">
        <v>35</v>
      </c>
      <c r="V137" s="7" t="s">
        <v>35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</row>
    <row r="138" spans="1:29" ht="12.75" customHeight="1">
      <c r="A138" s="6">
        <v>2000</v>
      </c>
      <c r="B138" s="6" t="s">
        <v>41</v>
      </c>
      <c r="C138" s="6" t="s">
        <v>38</v>
      </c>
      <c r="D138" s="7">
        <v>113.2075992357287</v>
      </c>
      <c r="E138" s="7">
        <v>36.83250508322403</v>
      </c>
      <c r="F138" s="7">
        <v>36.83250508322403</v>
      </c>
      <c r="G138" s="7" t="s">
        <v>35</v>
      </c>
      <c r="H138" s="7" t="s">
        <v>35</v>
      </c>
      <c r="I138" s="7">
        <v>36.95569071895387</v>
      </c>
      <c r="J138" s="7">
        <v>36.95569071895387</v>
      </c>
      <c r="K138" s="7" t="s">
        <v>35</v>
      </c>
      <c r="L138" s="7">
        <v>13.673605566012933</v>
      </c>
      <c r="M138" s="7" t="s">
        <v>35</v>
      </c>
      <c r="N138" s="7" t="s">
        <v>35</v>
      </c>
      <c r="O138" s="7" t="s">
        <v>35</v>
      </c>
      <c r="P138" s="7">
        <v>23.282085152940937</v>
      </c>
      <c r="Q138" s="7" t="s">
        <v>35</v>
      </c>
      <c r="R138" s="7" t="s">
        <v>35</v>
      </c>
      <c r="S138" s="7" t="s">
        <v>35</v>
      </c>
      <c r="T138" s="7" t="s">
        <v>35</v>
      </c>
      <c r="U138" s="7" t="s">
        <v>35</v>
      </c>
      <c r="V138" s="7" t="s">
        <v>35</v>
      </c>
      <c r="W138" s="7">
        <v>39.4194034335508</v>
      </c>
      <c r="X138" s="7">
        <v>39.4194034335508</v>
      </c>
      <c r="Y138" s="7">
        <v>39.4194034335508</v>
      </c>
      <c r="Z138" s="7" t="s">
        <v>35</v>
      </c>
      <c r="AA138" s="7" t="s">
        <v>35</v>
      </c>
      <c r="AB138" s="7" t="s">
        <v>35</v>
      </c>
      <c r="AC138" s="7" t="s">
        <v>35</v>
      </c>
    </row>
    <row r="139" spans="1:29" ht="12.75" customHeight="1">
      <c r="A139" s="6">
        <v>2000</v>
      </c>
      <c r="B139" s="6" t="s">
        <v>41</v>
      </c>
      <c r="C139" s="6" t="s">
        <v>39</v>
      </c>
      <c r="D139" s="7">
        <v>135.13464239564132</v>
      </c>
      <c r="E139" s="7">
        <v>36.83250508322403</v>
      </c>
      <c r="F139" s="7">
        <v>36.83250508322403</v>
      </c>
      <c r="G139" s="7" t="s">
        <v>35</v>
      </c>
      <c r="H139" s="7" t="s">
        <v>35</v>
      </c>
      <c r="I139" s="7">
        <v>42.6222299625268</v>
      </c>
      <c r="J139" s="7">
        <v>42.6222299625268</v>
      </c>
      <c r="K139" s="7" t="s">
        <v>35</v>
      </c>
      <c r="L139" s="7">
        <v>13.673605566012933</v>
      </c>
      <c r="M139" s="7" t="s">
        <v>35</v>
      </c>
      <c r="N139" s="7" t="s">
        <v>35</v>
      </c>
      <c r="O139" s="7" t="s">
        <v>35</v>
      </c>
      <c r="P139" s="7" t="s">
        <v>35</v>
      </c>
      <c r="Q139" s="7">
        <v>28.948624396513868</v>
      </c>
      <c r="R139" s="7" t="s">
        <v>35</v>
      </c>
      <c r="S139" s="7" t="s">
        <v>35</v>
      </c>
      <c r="T139" s="7" t="s">
        <v>35</v>
      </c>
      <c r="U139" s="7" t="s">
        <v>35</v>
      </c>
      <c r="V139" s="7" t="s">
        <v>35</v>
      </c>
      <c r="W139" s="7">
        <v>55.6799073498905</v>
      </c>
      <c r="X139" s="7" t="s">
        <v>35</v>
      </c>
      <c r="Y139" s="7" t="s">
        <v>35</v>
      </c>
      <c r="Z139" s="7" t="s">
        <v>35</v>
      </c>
      <c r="AA139" s="7">
        <v>55.6799073498905</v>
      </c>
      <c r="AB139" s="7">
        <v>55.6799073498905</v>
      </c>
      <c r="AC139" s="7" t="s">
        <v>35</v>
      </c>
    </row>
    <row r="140" spans="1:29" ht="12.75" customHeight="1">
      <c r="A140" s="6">
        <v>2001</v>
      </c>
      <c r="B140" s="6" t="s">
        <v>41</v>
      </c>
      <c r="C140" s="6" t="s">
        <v>34</v>
      </c>
      <c r="D140" s="7">
        <v>40.20278270756091</v>
      </c>
      <c r="E140" s="7">
        <v>40.20278270756091</v>
      </c>
      <c r="F140" s="7">
        <v>40.20278270756091</v>
      </c>
      <c r="G140" s="7" t="s">
        <v>35</v>
      </c>
      <c r="H140" s="7" t="s">
        <v>35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</row>
    <row r="141" spans="1:29" ht="12.75" customHeight="1">
      <c r="A141" s="6">
        <v>2001</v>
      </c>
      <c r="B141" s="6" t="s">
        <v>41</v>
      </c>
      <c r="C141" s="6" t="s">
        <v>21</v>
      </c>
      <c r="D141" s="7">
        <v>70.91161381362785</v>
      </c>
      <c r="E141" s="7">
        <v>40.55441054465329</v>
      </c>
      <c r="F141" s="7">
        <v>40.55441054465329</v>
      </c>
      <c r="G141" s="7" t="s">
        <v>35</v>
      </c>
      <c r="H141" s="7" t="s">
        <v>35</v>
      </c>
      <c r="I141" s="7">
        <v>30.357203268974565</v>
      </c>
      <c r="J141" s="7">
        <v>30.357203268974565</v>
      </c>
      <c r="K141" s="7" t="s">
        <v>35</v>
      </c>
      <c r="L141" s="7">
        <v>15.11999699497189</v>
      </c>
      <c r="M141" s="7" t="s">
        <v>35</v>
      </c>
      <c r="N141" s="7" t="s">
        <v>35</v>
      </c>
      <c r="O141" s="7">
        <v>15.354415553033467</v>
      </c>
      <c r="P141" s="7" t="s">
        <v>35</v>
      </c>
      <c r="Q141" s="7" t="s">
        <v>35</v>
      </c>
      <c r="R141" s="7" t="s">
        <v>35</v>
      </c>
      <c r="S141" s="7" t="s">
        <v>35</v>
      </c>
      <c r="T141" s="7" t="s">
        <v>35</v>
      </c>
      <c r="U141" s="7" t="s">
        <v>35</v>
      </c>
      <c r="V141" s="7" t="s">
        <v>35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</row>
    <row r="142" spans="1:29" ht="12.75" customHeight="1">
      <c r="A142" s="6">
        <v>2001</v>
      </c>
      <c r="B142" s="6" t="s">
        <v>41</v>
      </c>
      <c r="C142" s="6" t="s">
        <v>22</v>
      </c>
      <c r="D142" s="7">
        <v>78.64742622965998</v>
      </c>
      <c r="E142" s="7">
        <v>39.616736312406964</v>
      </c>
      <c r="F142" s="7">
        <v>39.616736312406964</v>
      </c>
      <c r="G142" s="7" t="s">
        <v>35</v>
      </c>
      <c r="H142" s="7" t="s">
        <v>35</v>
      </c>
      <c r="I142" s="7">
        <v>39.030689917253014</v>
      </c>
      <c r="J142" s="7">
        <v>39.030689917253014</v>
      </c>
      <c r="K142" s="7" t="s">
        <v>35</v>
      </c>
      <c r="L142" s="7">
        <v>14.416741320787152</v>
      </c>
      <c r="M142" s="7" t="s">
        <v>35</v>
      </c>
      <c r="N142" s="7" t="s">
        <v>35</v>
      </c>
      <c r="O142" s="7" t="s">
        <v>35</v>
      </c>
      <c r="P142" s="7">
        <v>24.613948596465864</v>
      </c>
      <c r="Q142" s="7" t="s">
        <v>35</v>
      </c>
      <c r="R142" s="7" t="s">
        <v>35</v>
      </c>
      <c r="S142" s="7" t="s">
        <v>35</v>
      </c>
      <c r="T142" s="7" t="s">
        <v>35</v>
      </c>
      <c r="U142" s="7" t="s">
        <v>35</v>
      </c>
      <c r="V142" s="7" t="s">
        <v>35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</row>
    <row r="143" spans="1:29" ht="12.75" customHeight="1">
      <c r="A143" s="6">
        <v>2001</v>
      </c>
      <c r="B143" s="6" t="s">
        <v>41</v>
      </c>
      <c r="C143" s="6" t="s">
        <v>23</v>
      </c>
      <c r="D143" s="7">
        <v>84.74230873926105</v>
      </c>
      <c r="E143" s="7">
        <v>39.616736312406964</v>
      </c>
      <c r="F143" s="7">
        <v>39.616736312406964</v>
      </c>
      <c r="G143" s="7" t="s">
        <v>35</v>
      </c>
      <c r="H143" s="7" t="s">
        <v>35</v>
      </c>
      <c r="I143" s="7">
        <v>45.008363147823296</v>
      </c>
      <c r="J143" s="7">
        <v>45.008363147823296</v>
      </c>
      <c r="K143" s="7" t="s">
        <v>35</v>
      </c>
      <c r="L143" s="7">
        <v>14.416741320787152</v>
      </c>
      <c r="M143" s="7" t="s">
        <v>35</v>
      </c>
      <c r="N143" s="7" t="s">
        <v>35</v>
      </c>
      <c r="O143" s="7" t="s">
        <v>35</v>
      </c>
      <c r="P143" s="7" t="s">
        <v>35</v>
      </c>
      <c r="Q143" s="7">
        <v>30.591621827036146</v>
      </c>
      <c r="R143" s="7" t="s">
        <v>35</v>
      </c>
      <c r="S143" s="7" t="s">
        <v>35</v>
      </c>
      <c r="T143" s="7" t="s">
        <v>35</v>
      </c>
      <c r="U143" s="7" t="s">
        <v>35</v>
      </c>
      <c r="V143" s="7" t="s">
        <v>35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</row>
    <row r="144" spans="1:29" ht="12.75" customHeight="1">
      <c r="A144" s="6">
        <v>2001</v>
      </c>
      <c r="B144" s="6" t="s">
        <v>41</v>
      </c>
      <c r="C144" s="6" t="s">
        <v>36</v>
      </c>
      <c r="D144" s="7">
        <v>99.97951501326374</v>
      </c>
      <c r="E144" s="7">
        <v>40.55441054465329</v>
      </c>
      <c r="F144" s="7">
        <v>40.55441054465329</v>
      </c>
      <c r="G144" s="7" t="s">
        <v>35</v>
      </c>
      <c r="H144" s="7" t="s">
        <v>35</v>
      </c>
      <c r="I144" s="7">
        <v>59.42510446861044</v>
      </c>
      <c r="J144" s="7">
        <v>30.357203268974565</v>
      </c>
      <c r="K144" s="7" t="s">
        <v>35</v>
      </c>
      <c r="L144" s="7">
        <v>15.11999699497189</v>
      </c>
      <c r="M144" s="7" t="s">
        <v>35</v>
      </c>
      <c r="N144" s="7" t="s">
        <v>35</v>
      </c>
      <c r="O144" s="7">
        <v>15.354415553033467</v>
      </c>
      <c r="P144" s="7" t="s">
        <v>35</v>
      </c>
      <c r="Q144" s="7" t="s">
        <v>35</v>
      </c>
      <c r="R144" s="7">
        <v>29.06790119963588</v>
      </c>
      <c r="S144" s="7">
        <v>24.731157875496656</v>
      </c>
      <c r="T144" s="7">
        <v>4.219534045108434</v>
      </c>
      <c r="U144" s="7" t="s">
        <v>35</v>
      </c>
      <c r="V144" s="7" t="s">
        <v>35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</row>
    <row r="145" spans="1:29" ht="12.75" customHeight="1">
      <c r="A145" s="6">
        <v>2001</v>
      </c>
      <c r="B145" s="6" t="s">
        <v>41</v>
      </c>
      <c r="C145" s="6" t="s">
        <v>37</v>
      </c>
      <c r="D145" s="7">
        <v>99.97951501326374</v>
      </c>
      <c r="E145" s="7">
        <v>40.55441054465329</v>
      </c>
      <c r="F145" s="7">
        <v>40.55441054465329</v>
      </c>
      <c r="G145" s="7" t="s">
        <v>35</v>
      </c>
      <c r="H145" s="7" t="s">
        <v>35</v>
      </c>
      <c r="I145" s="7">
        <v>59.54231374764123</v>
      </c>
      <c r="J145" s="7">
        <v>30.357203268974565</v>
      </c>
      <c r="K145" s="7" t="s">
        <v>35</v>
      </c>
      <c r="L145" s="7">
        <v>15.11999699497189</v>
      </c>
      <c r="M145" s="7" t="s">
        <v>35</v>
      </c>
      <c r="N145" s="7" t="s">
        <v>35</v>
      </c>
      <c r="O145" s="7">
        <v>15.354415553033467</v>
      </c>
      <c r="P145" s="7" t="s">
        <v>35</v>
      </c>
      <c r="Q145" s="7" t="s">
        <v>35</v>
      </c>
      <c r="R145" s="7">
        <v>29.06790119963588</v>
      </c>
      <c r="S145" s="7" t="s">
        <v>35</v>
      </c>
      <c r="T145" s="7">
        <v>29.06790119963588</v>
      </c>
      <c r="U145" s="7" t="s">
        <v>35</v>
      </c>
      <c r="V145" s="7" t="s">
        <v>35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</row>
    <row r="146" spans="1:29" ht="12.75" customHeight="1">
      <c r="A146" s="6">
        <v>2001</v>
      </c>
      <c r="B146" s="6" t="s">
        <v>41</v>
      </c>
      <c r="C146" s="6" t="s">
        <v>38</v>
      </c>
      <c r="D146" s="7">
        <v>118.96741821625167</v>
      </c>
      <c r="E146" s="7">
        <v>39.616736312406964</v>
      </c>
      <c r="F146" s="7">
        <v>39.616736312406964</v>
      </c>
      <c r="G146" s="7" t="s">
        <v>35</v>
      </c>
      <c r="H146" s="7" t="s">
        <v>35</v>
      </c>
      <c r="I146" s="7">
        <v>39.030689917253014</v>
      </c>
      <c r="J146" s="7">
        <v>39.030689917253014</v>
      </c>
      <c r="K146" s="7" t="s">
        <v>35</v>
      </c>
      <c r="L146" s="7">
        <v>14.416741320787152</v>
      </c>
      <c r="M146" s="7" t="s">
        <v>35</v>
      </c>
      <c r="N146" s="7" t="s">
        <v>35</v>
      </c>
      <c r="O146" s="7" t="s">
        <v>35</v>
      </c>
      <c r="P146" s="7">
        <v>24.613948596465864</v>
      </c>
      <c r="Q146" s="7" t="s">
        <v>35</v>
      </c>
      <c r="R146" s="7" t="s">
        <v>35</v>
      </c>
      <c r="S146" s="7" t="s">
        <v>35</v>
      </c>
      <c r="T146" s="7" t="s">
        <v>35</v>
      </c>
      <c r="U146" s="7" t="s">
        <v>35</v>
      </c>
      <c r="V146" s="7" t="s">
        <v>35</v>
      </c>
      <c r="W146" s="7">
        <v>40.3199919865917</v>
      </c>
      <c r="X146" s="7">
        <v>40.3199919865917</v>
      </c>
      <c r="Y146" s="7">
        <v>40.3199919865917</v>
      </c>
      <c r="Z146" s="7" t="s">
        <v>35</v>
      </c>
      <c r="AA146" s="7" t="s">
        <v>35</v>
      </c>
      <c r="AB146" s="7" t="s">
        <v>35</v>
      </c>
      <c r="AC146" s="7" t="s">
        <v>35</v>
      </c>
    </row>
    <row r="147" spans="1:29" ht="12.75" customHeight="1">
      <c r="A147" s="6">
        <v>2001</v>
      </c>
      <c r="B147" s="6" t="s">
        <v>41</v>
      </c>
      <c r="C147" s="6" t="s">
        <v>39</v>
      </c>
      <c r="D147" s="7">
        <v>135.84555439668543</v>
      </c>
      <c r="E147" s="7">
        <v>39.616736312406964</v>
      </c>
      <c r="F147" s="7">
        <v>39.616736312406964</v>
      </c>
      <c r="G147" s="7" t="s">
        <v>35</v>
      </c>
      <c r="H147" s="7" t="s">
        <v>35</v>
      </c>
      <c r="I147" s="7">
        <v>45.008363147823296</v>
      </c>
      <c r="J147" s="7">
        <v>45.008363147823296</v>
      </c>
      <c r="K147" s="7" t="s">
        <v>35</v>
      </c>
      <c r="L147" s="7">
        <v>14.416741320787152</v>
      </c>
      <c r="M147" s="7" t="s">
        <v>35</v>
      </c>
      <c r="N147" s="7" t="s">
        <v>35</v>
      </c>
      <c r="O147" s="7" t="s">
        <v>35</v>
      </c>
      <c r="P147" s="7" t="s">
        <v>35</v>
      </c>
      <c r="Q147" s="7">
        <v>30.591621827036146</v>
      </c>
      <c r="R147" s="7" t="s">
        <v>35</v>
      </c>
      <c r="S147" s="7" t="s">
        <v>35</v>
      </c>
      <c r="T147" s="7" t="s">
        <v>35</v>
      </c>
      <c r="U147" s="7" t="s">
        <v>35</v>
      </c>
      <c r="V147" s="7" t="s">
        <v>35</v>
      </c>
      <c r="W147" s="7">
        <v>51.10324565742437</v>
      </c>
      <c r="X147" s="7" t="s">
        <v>35</v>
      </c>
      <c r="Y147" s="7" t="s">
        <v>35</v>
      </c>
      <c r="Z147" s="7" t="s">
        <v>35</v>
      </c>
      <c r="AA147" s="7">
        <v>51.10324565742437</v>
      </c>
      <c r="AB147" s="7">
        <v>51.10324565742437</v>
      </c>
      <c r="AC147" s="7" t="s">
        <v>35</v>
      </c>
    </row>
    <row r="148" spans="1:29" ht="12.75" customHeight="1">
      <c r="A148" s="6">
        <v>2002</v>
      </c>
      <c r="B148" s="6" t="s">
        <v>41</v>
      </c>
      <c r="C148" s="6" t="s">
        <v>34</v>
      </c>
      <c r="D148" s="7">
        <v>42.446855888947624</v>
      </c>
      <c r="E148" s="7">
        <v>42.446855888947624</v>
      </c>
      <c r="F148" s="7">
        <v>42.446855888947624</v>
      </c>
      <c r="G148" s="7" t="s">
        <v>35</v>
      </c>
      <c r="H148" s="7" t="s">
        <v>35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</row>
    <row r="149" spans="1:29" ht="12.75" customHeight="1">
      <c r="A149" s="6">
        <v>2002</v>
      </c>
      <c r="B149" s="6" t="s">
        <v>41</v>
      </c>
      <c r="C149" s="6" t="s">
        <v>21</v>
      </c>
      <c r="D149" s="7">
        <v>73.04020148975829</v>
      </c>
      <c r="E149" s="7">
        <v>42.785527611465824</v>
      </c>
      <c r="F149" s="7">
        <v>42.785527611465824</v>
      </c>
      <c r="G149" s="7" t="s">
        <v>35</v>
      </c>
      <c r="H149" s="7" t="s">
        <v>35</v>
      </c>
      <c r="I149" s="7">
        <v>30.141783304119723</v>
      </c>
      <c r="J149" s="7">
        <v>30.141783304119723</v>
      </c>
      <c r="K149" s="7" t="s">
        <v>35</v>
      </c>
      <c r="L149" s="7">
        <v>15.127336939146229</v>
      </c>
      <c r="M149" s="7" t="s">
        <v>35</v>
      </c>
      <c r="N149" s="7" t="s">
        <v>35</v>
      </c>
      <c r="O149" s="7">
        <v>15.127336939146229</v>
      </c>
      <c r="P149" s="7" t="s">
        <v>35</v>
      </c>
      <c r="Q149" s="7" t="s">
        <v>35</v>
      </c>
      <c r="R149" s="7" t="s">
        <v>35</v>
      </c>
      <c r="S149" s="7" t="s">
        <v>35</v>
      </c>
      <c r="T149" s="7" t="s">
        <v>35</v>
      </c>
      <c r="U149" s="7" t="s">
        <v>35</v>
      </c>
      <c r="V149" s="7" t="s">
        <v>35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</row>
    <row r="150" spans="1:29" ht="12.75" customHeight="1">
      <c r="A150" s="6">
        <v>2002</v>
      </c>
      <c r="B150" s="6" t="s">
        <v>41</v>
      </c>
      <c r="C150" s="6" t="s">
        <v>22</v>
      </c>
      <c r="D150" s="7">
        <v>80.82965110767685</v>
      </c>
      <c r="E150" s="7">
        <v>41.88240301808396</v>
      </c>
      <c r="F150" s="7">
        <v>41.88240301808396</v>
      </c>
      <c r="G150" s="7" t="s">
        <v>35</v>
      </c>
      <c r="H150" s="7" t="s">
        <v>35</v>
      </c>
      <c r="I150" s="7">
        <v>38.947248089592904</v>
      </c>
      <c r="J150" s="7">
        <v>38.947248089592904</v>
      </c>
      <c r="K150" s="7" t="s">
        <v>35</v>
      </c>
      <c r="L150" s="7">
        <v>14.449993494109831</v>
      </c>
      <c r="M150" s="7" t="s">
        <v>35</v>
      </c>
      <c r="N150" s="7" t="s">
        <v>35</v>
      </c>
      <c r="O150" s="7" t="s">
        <v>35</v>
      </c>
      <c r="P150" s="7">
        <v>24.49725459548307</v>
      </c>
      <c r="Q150" s="7" t="s">
        <v>35</v>
      </c>
      <c r="R150" s="7" t="s">
        <v>35</v>
      </c>
      <c r="S150" s="7" t="s">
        <v>35</v>
      </c>
      <c r="T150" s="7" t="s">
        <v>35</v>
      </c>
      <c r="U150" s="7" t="s">
        <v>35</v>
      </c>
      <c r="V150" s="7" t="s">
        <v>35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</row>
    <row r="151" spans="1:29" ht="12.75" customHeight="1">
      <c r="A151" s="6">
        <v>2002</v>
      </c>
      <c r="B151" s="6" t="s">
        <v>41</v>
      </c>
      <c r="C151" s="6" t="s">
        <v>23</v>
      </c>
      <c r="D151" s="7">
        <v>86.92574211300445</v>
      </c>
      <c r="E151" s="7">
        <v>41.88240301808396</v>
      </c>
      <c r="F151" s="7">
        <v>41.88240301808396</v>
      </c>
      <c r="G151" s="7" t="s">
        <v>35</v>
      </c>
      <c r="H151" s="7" t="s">
        <v>35</v>
      </c>
      <c r="I151" s="7">
        <v>44.93044852074775</v>
      </c>
      <c r="J151" s="7">
        <v>44.93044852074775</v>
      </c>
      <c r="K151" s="7" t="s">
        <v>35</v>
      </c>
      <c r="L151" s="7">
        <v>14.449993494109831</v>
      </c>
      <c r="M151" s="7" t="s">
        <v>35</v>
      </c>
      <c r="N151" s="7" t="s">
        <v>35</v>
      </c>
      <c r="O151" s="7" t="s">
        <v>35</v>
      </c>
      <c r="P151" s="7" t="s">
        <v>35</v>
      </c>
      <c r="Q151" s="7">
        <v>30.480455026637927</v>
      </c>
      <c r="R151" s="7" t="s">
        <v>35</v>
      </c>
      <c r="S151" s="7" t="s">
        <v>35</v>
      </c>
      <c r="T151" s="7" t="s">
        <v>35</v>
      </c>
      <c r="U151" s="7" t="s">
        <v>35</v>
      </c>
      <c r="V151" s="7" t="s">
        <v>35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</row>
    <row r="152" spans="1:29" ht="12.75" customHeight="1">
      <c r="A152" s="6">
        <v>2002</v>
      </c>
      <c r="B152" s="6" t="s">
        <v>41</v>
      </c>
      <c r="C152" s="6" t="s">
        <v>36</v>
      </c>
      <c r="D152" s="7">
        <v>102.73042249718706</v>
      </c>
      <c r="E152" s="7">
        <v>42.785527611465824</v>
      </c>
      <c r="F152" s="7">
        <v>42.785527611465824</v>
      </c>
      <c r="G152" s="7" t="s">
        <v>35</v>
      </c>
      <c r="H152" s="7" t="s">
        <v>35</v>
      </c>
      <c r="I152" s="7">
        <v>59.944894885721254</v>
      </c>
      <c r="J152" s="7">
        <v>30.141783304119723</v>
      </c>
      <c r="K152" s="7" t="s">
        <v>35</v>
      </c>
      <c r="L152" s="7">
        <v>15.127336939146229</v>
      </c>
      <c r="M152" s="7" t="s">
        <v>35</v>
      </c>
      <c r="N152" s="7" t="s">
        <v>35</v>
      </c>
      <c r="O152" s="7">
        <v>15.127336939146229</v>
      </c>
      <c r="P152" s="7" t="s">
        <v>35</v>
      </c>
      <c r="Q152" s="7" t="s">
        <v>35</v>
      </c>
      <c r="R152" s="7">
        <v>29.80311158160152</v>
      </c>
      <c r="S152" s="7">
        <v>25.400379188864935</v>
      </c>
      <c r="T152" s="7">
        <v>4.4027323927365885</v>
      </c>
      <c r="U152" s="7" t="s">
        <v>35</v>
      </c>
      <c r="V152" s="7" t="s">
        <v>35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</row>
    <row r="153" spans="1:29" ht="12.75" customHeight="1">
      <c r="A153" s="6">
        <v>2002</v>
      </c>
      <c r="B153" s="6" t="s">
        <v>41</v>
      </c>
      <c r="C153" s="6" t="s">
        <v>37</v>
      </c>
      <c r="D153" s="7">
        <v>102.61753192301435</v>
      </c>
      <c r="E153" s="7">
        <v>42.785527611465824</v>
      </c>
      <c r="F153" s="7">
        <v>42.785527611465824</v>
      </c>
      <c r="G153" s="7" t="s">
        <v>35</v>
      </c>
      <c r="H153" s="7" t="s">
        <v>35</v>
      </c>
      <c r="I153" s="7">
        <v>59.832004311548516</v>
      </c>
      <c r="J153" s="7">
        <v>30.141783304119723</v>
      </c>
      <c r="K153" s="7" t="s">
        <v>35</v>
      </c>
      <c r="L153" s="7">
        <v>15.127336939146229</v>
      </c>
      <c r="M153" s="7" t="s">
        <v>35</v>
      </c>
      <c r="N153" s="7" t="s">
        <v>35</v>
      </c>
      <c r="O153" s="7">
        <v>15.127336939146229</v>
      </c>
      <c r="P153" s="7" t="s">
        <v>35</v>
      </c>
      <c r="Q153" s="7" t="s">
        <v>35</v>
      </c>
      <c r="R153" s="7">
        <v>29.577330433256062</v>
      </c>
      <c r="S153" s="7" t="s">
        <v>35</v>
      </c>
      <c r="T153" s="7">
        <v>29.577330433256062</v>
      </c>
      <c r="U153" s="7" t="s">
        <v>35</v>
      </c>
      <c r="V153" s="7" t="s">
        <v>35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</row>
    <row r="154" spans="1:29" ht="12.75" customHeight="1">
      <c r="A154" s="6">
        <v>2002</v>
      </c>
      <c r="B154" s="6" t="s">
        <v>41</v>
      </c>
      <c r="C154" s="6" t="s">
        <v>38</v>
      </c>
      <c r="D154" s="7">
        <v>120.2284614939607</v>
      </c>
      <c r="E154" s="7">
        <v>41.88240301808396</v>
      </c>
      <c r="F154" s="7">
        <v>41.88240301808396</v>
      </c>
      <c r="G154" s="7" t="s">
        <v>35</v>
      </c>
      <c r="H154" s="7" t="s">
        <v>35</v>
      </c>
      <c r="I154" s="7">
        <v>38.947248089592904</v>
      </c>
      <c r="J154" s="7">
        <v>38.947248089592904</v>
      </c>
      <c r="K154" s="7" t="s">
        <v>35</v>
      </c>
      <c r="L154" s="7">
        <v>14.449993494109831</v>
      </c>
      <c r="M154" s="7" t="s">
        <v>35</v>
      </c>
      <c r="N154" s="7" t="s">
        <v>35</v>
      </c>
      <c r="O154" s="7" t="s">
        <v>35</v>
      </c>
      <c r="P154" s="7">
        <v>24.49725459548307</v>
      </c>
      <c r="Q154" s="7" t="s">
        <v>35</v>
      </c>
      <c r="R154" s="7" t="s">
        <v>35</v>
      </c>
      <c r="S154" s="7" t="s">
        <v>35</v>
      </c>
      <c r="T154" s="7" t="s">
        <v>35</v>
      </c>
      <c r="U154" s="7" t="s">
        <v>35</v>
      </c>
      <c r="V154" s="7" t="s">
        <v>35</v>
      </c>
      <c r="W154" s="7">
        <v>39.398810386283834</v>
      </c>
      <c r="X154" s="7">
        <v>39.398810386283834</v>
      </c>
      <c r="Y154" s="7">
        <v>39.398810386283834</v>
      </c>
      <c r="Z154" s="7" t="s">
        <v>35</v>
      </c>
      <c r="AA154" s="7" t="s">
        <v>35</v>
      </c>
      <c r="AB154" s="7" t="s">
        <v>35</v>
      </c>
      <c r="AC154" s="7" t="s">
        <v>35</v>
      </c>
    </row>
    <row r="155" spans="1:29" ht="12.75" customHeight="1">
      <c r="A155" s="6">
        <v>2002</v>
      </c>
      <c r="B155" s="6" t="s">
        <v>41</v>
      </c>
      <c r="C155" s="6" t="s">
        <v>39</v>
      </c>
      <c r="D155" s="7">
        <v>139.98431197418898</v>
      </c>
      <c r="E155" s="7">
        <v>41.88240301808396</v>
      </c>
      <c r="F155" s="7">
        <v>41.88240301808396</v>
      </c>
      <c r="G155" s="7" t="s">
        <v>35</v>
      </c>
      <c r="H155" s="7" t="s">
        <v>35</v>
      </c>
      <c r="I155" s="7">
        <v>44.93044852074775</v>
      </c>
      <c r="J155" s="7">
        <v>44.93044852074775</v>
      </c>
      <c r="K155" s="7" t="s">
        <v>35</v>
      </c>
      <c r="L155" s="7">
        <v>14.449993494109831</v>
      </c>
      <c r="M155" s="7" t="s">
        <v>35</v>
      </c>
      <c r="N155" s="7" t="s">
        <v>35</v>
      </c>
      <c r="O155" s="7" t="s">
        <v>35</v>
      </c>
      <c r="P155" s="7" t="s">
        <v>35</v>
      </c>
      <c r="Q155" s="7">
        <v>30.480455026637927</v>
      </c>
      <c r="R155" s="7" t="s">
        <v>35</v>
      </c>
      <c r="S155" s="7" t="s">
        <v>35</v>
      </c>
      <c r="T155" s="7" t="s">
        <v>35</v>
      </c>
      <c r="U155" s="7" t="s">
        <v>35</v>
      </c>
      <c r="V155" s="7" t="s">
        <v>35</v>
      </c>
      <c r="W155" s="7">
        <v>53.05856986118454</v>
      </c>
      <c r="X155" s="7" t="s">
        <v>35</v>
      </c>
      <c r="Y155" s="7" t="s">
        <v>35</v>
      </c>
      <c r="Z155" s="7" t="s">
        <v>35</v>
      </c>
      <c r="AA155" s="7">
        <v>53.05856986118454</v>
      </c>
      <c r="AB155" s="7">
        <v>53.05856986118454</v>
      </c>
      <c r="AC155" s="7" t="s">
        <v>35</v>
      </c>
    </row>
    <row r="156" spans="1:29" ht="12.75" customHeight="1">
      <c r="A156" s="6">
        <v>2003</v>
      </c>
      <c r="B156" s="6" t="s">
        <v>41</v>
      </c>
      <c r="C156" s="6" t="s">
        <v>34</v>
      </c>
      <c r="D156" s="7">
        <v>44.96676410230144</v>
      </c>
      <c r="E156" s="7">
        <v>44.96676410230144</v>
      </c>
      <c r="F156" s="7">
        <v>44.96676410230144</v>
      </c>
      <c r="G156" s="7" t="s">
        <v>35</v>
      </c>
      <c r="H156" s="7" t="s">
        <v>35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</row>
    <row r="157" spans="1:29" ht="12.75" customHeight="1">
      <c r="A157" s="6">
        <v>2003</v>
      </c>
      <c r="B157" s="6" t="s">
        <v>41</v>
      </c>
      <c r="C157" s="6" t="s">
        <v>21</v>
      </c>
      <c r="D157" s="7">
        <v>75.12874592030707</v>
      </c>
      <c r="E157" s="7">
        <v>45.298214451949846</v>
      </c>
      <c r="F157" s="7">
        <v>45.298214451949846</v>
      </c>
      <c r="G157" s="7" t="s">
        <v>35</v>
      </c>
      <c r="H157" s="7" t="s">
        <v>35</v>
      </c>
      <c r="I157" s="7">
        <v>29.720048018474408</v>
      </c>
      <c r="J157" s="7">
        <v>29.720048018474408</v>
      </c>
      <c r="K157" s="7" t="s">
        <v>35</v>
      </c>
      <c r="L157" s="7">
        <v>14.804782284295806</v>
      </c>
      <c r="M157" s="7" t="s">
        <v>35</v>
      </c>
      <c r="N157" s="7" t="s">
        <v>35</v>
      </c>
      <c r="O157" s="7">
        <v>14.91526573417861</v>
      </c>
      <c r="P157" s="7" t="s">
        <v>35</v>
      </c>
      <c r="Q157" s="7" t="s">
        <v>35</v>
      </c>
      <c r="R157" s="7" t="s">
        <v>35</v>
      </c>
      <c r="S157" s="7" t="s">
        <v>35</v>
      </c>
      <c r="T157" s="7" t="s">
        <v>35</v>
      </c>
      <c r="U157" s="7" t="s">
        <v>35</v>
      </c>
      <c r="V157" s="7" t="s">
        <v>35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</row>
    <row r="158" spans="1:29" ht="12.75" customHeight="1">
      <c r="A158" s="6">
        <v>2003</v>
      </c>
      <c r="B158" s="6" t="s">
        <v>41</v>
      </c>
      <c r="C158" s="6" t="s">
        <v>22</v>
      </c>
      <c r="D158" s="7">
        <v>82.53113706245497</v>
      </c>
      <c r="E158" s="7">
        <v>44.41434685288741</v>
      </c>
      <c r="F158" s="7">
        <v>44.41434685288741</v>
      </c>
      <c r="G158" s="7" t="s">
        <v>35</v>
      </c>
      <c r="H158" s="7" t="s">
        <v>35</v>
      </c>
      <c r="I158" s="7">
        <v>38.11679020956756</v>
      </c>
      <c r="J158" s="7">
        <v>38.11679020956756</v>
      </c>
      <c r="K158" s="7" t="s">
        <v>35</v>
      </c>
      <c r="L158" s="7">
        <v>14.25236503488178</v>
      </c>
      <c r="M158" s="7" t="s">
        <v>35</v>
      </c>
      <c r="N158" s="7" t="s">
        <v>35</v>
      </c>
      <c r="O158" s="7" t="s">
        <v>35</v>
      </c>
      <c r="P158" s="7">
        <v>23.864425174685778</v>
      </c>
      <c r="Q158" s="7" t="s">
        <v>35</v>
      </c>
      <c r="R158" s="7" t="s">
        <v>35</v>
      </c>
      <c r="S158" s="7" t="s">
        <v>35</v>
      </c>
      <c r="T158" s="7" t="s">
        <v>35</v>
      </c>
      <c r="U158" s="7" t="s">
        <v>35</v>
      </c>
      <c r="V158" s="7" t="s">
        <v>35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</row>
    <row r="159" spans="1:29" ht="12.75" customHeight="1">
      <c r="A159" s="6">
        <v>2003</v>
      </c>
      <c r="B159" s="6" t="s">
        <v>41</v>
      </c>
      <c r="C159" s="6" t="s">
        <v>23</v>
      </c>
      <c r="D159" s="7">
        <v>88.4972433561264</v>
      </c>
      <c r="E159" s="7">
        <v>44.41434685288741</v>
      </c>
      <c r="F159" s="7">
        <v>44.41434685288741</v>
      </c>
      <c r="G159" s="7" t="s">
        <v>35</v>
      </c>
      <c r="H159" s="7" t="s">
        <v>35</v>
      </c>
      <c r="I159" s="7">
        <v>44.082896503239</v>
      </c>
      <c r="J159" s="7">
        <v>44.082896503239</v>
      </c>
      <c r="K159" s="7" t="s">
        <v>35</v>
      </c>
      <c r="L159" s="7">
        <v>14.25236503488178</v>
      </c>
      <c r="M159" s="7" t="s">
        <v>35</v>
      </c>
      <c r="N159" s="7" t="s">
        <v>35</v>
      </c>
      <c r="O159" s="7" t="s">
        <v>35</v>
      </c>
      <c r="P159" s="7" t="s">
        <v>35</v>
      </c>
      <c r="Q159" s="7">
        <v>29.83053146835722</v>
      </c>
      <c r="R159" s="7" t="s">
        <v>35</v>
      </c>
      <c r="S159" s="7" t="s">
        <v>35</v>
      </c>
      <c r="T159" s="7" t="s">
        <v>35</v>
      </c>
      <c r="U159" s="7" t="s">
        <v>35</v>
      </c>
      <c r="V159" s="7" t="s">
        <v>35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</row>
    <row r="160" spans="1:29" ht="12.75" customHeight="1">
      <c r="A160" s="6">
        <v>2003</v>
      </c>
      <c r="B160" s="6" t="s">
        <v>41</v>
      </c>
      <c r="C160" s="6" t="s">
        <v>36</v>
      </c>
      <c r="D160" s="7">
        <v>105.73266153784392</v>
      </c>
      <c r="E160" s="7">
        <v>45.298214451949846</v>
      </c>
      <c r="F160" s="7">
        <v>45.298214451949846</v>
      </c>
      <c r="G160" s="7" t="s">
        <v>35</v>
      </c>
      <c r="H160" s="7" t="s">
        <v>35</v>
      </c>
      <c r="I160" s="7">
        <v>60.43444708589407</v>
      </c>
      <c r="J160" s="7">
        <v>29.720048018474408</v>
      </c>
      <c r="K160" s="7" t="s">
        <v>35</v>
      </c>
      <c r="L160" s="7">
        <v>14.804782284295806</v>
      </c>
      <c r="M160" s="7" t="s">
        <v>35</v>
      </c>
      <c r="N160" s="7" t="s">
        <v>35</v>
      </c>
      <c r="O160" s="7">
        <v>14.91526573417861</v>
      </c>
      <c r="P160" s="7" t="s">
        <v>35</v>
      </c>
      <c r="Q160" s="7" t="s">
        <v>35</v>
      </c>
      <c r="R160" s="7">
        <v>30.714399067419656</v>
      </c>
      <c r="S160" s="7">
        <v>26.18457762222467</v>
      </c>
      <c r="T160" s="7">
        <v>4.529821445194984</v>
      </c>
      <c r="U160" s="7" t="s">
        <v>35</v>
      </c>
      <c r="V160" s="7" t="s">
        <v>35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</row>
    <row r="161" spans="1:29" ht="12.75" customHeight="1">
      <c r="A161" s="6">
        <v>2003</v>
      </c>
      <c r="B161" s="6" t="s">
        <v>41</v>
      </c>
      <c r="C161" s="6" t="s">
        <v>37</v>
      </c>
      <c r="D161" s="7">
        <v>105.73266153784392</v>
      </c>
      <c r="E161" s="7">
        <v>45.298214451949846</v>
      </c>
      <c r="F161" s="7">
        <v>45.298214451949846</v>
      </c>
      <c r="G161" s="7" t="s">
        <v>35</v>
      </c>
      <c r="H161" s="7" t="s">
        <v>35</v>
      </c>
      <c r="I161" s="7">
        <v>60.32396363601127</v>
      </c>
      <c r="J161" s="7">
        <v>29.720048018474408</v>
      </c>
      <c r="K161" s="7" t="s">
        <v>35</v>
      </c>
      <c r="L161" s="7">
        <v>14.804782284295806</v>
      </c>
      <c r="M161" s="7" t="s">
        <v>35</v>
      </c>
      <c r="N161" s="7" t="s">
        <v>35</v>
      </c>
      <c r="O161" s="7">
        <v>14.91526573417861</v>
      </c>
      <c r="P161" s="7" t="s">
        <v>35</v>
      </c>
      <c r="Q161" s="7" t="s">
        <v>35</v>
      </c>
      <c r="R161" s="7">
        <v>30.60391561753685</v>
      </c>
      <c r="S161" s="7" t="s">
        <v>35</v>
      </c>
      <c r="T161" s="7">
        <v>30.60391561753685</v>
      </c>
      <c r="U161" s="7" t="s">
        <v>35</v>
      </c>
      <c r="V161" s="7" t="s">
        <v>35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</row>
    <row r="162" spans="1:29" ht="12.75" customHeight="1">
      <c r="A162" s="6">
        <v>2003</v>
      </c>
      <c r="B162" s="6" t="s">
        <v>41</v>
      </c>
      <c r="C162" s="6" t="s">
        <v>38</v>
      </c>
      <c r="D162" s="7">
        <v>122.7471128197958</v>
      </c>
      <c r="E162" s="7">
        <v>44.41434685288741</v>
      </c>
      <c r="F162" s="7">
        <v>44.41434685288741</v>
      </c>
      <c r="G162" s="7" t="s">
        <v>35</v>
      </c>
      <c r="H162" s="7" t="s">
        <v>35</v>
      </c>
      <c r="I162" s="7">
        <v>38.11679020956756</v>
      </c>
      <c r="J162" s="7">
        <v>38.11679020956756</v>
      </c>
      <c r="K162" s="7" t="s">
        <v>35</v>
      </c>
      <c r="L162" s="7">
        <v>14.25236503488178</v>
      </c>
      <c r="M162" s="7" t="s">
        <v>35</v>
      </c>
      <c r="N162" s="7" t="s">
        <v>35</v>
      </c>
      <c r="O162" s="7" t="s">
        <v>35</v>
      </c>
      <c r="P162" s="7">
        <v>23.864425174685778</v>
      </c>
      <c r="Q162" s="7" t="s">
        <v>35</v>
      </c>
      <c r="R162" s="7" t="s">
        <v>35</v>
      </c>
      <c r="S162" s="7" t="s">
        <v>35</v>
      </c>
      <c r="T162" s="7" t="s">
        <v>35</v>
      </c>
      <c r="U162" s="7" t="s">
        <v>35</v>
      </c>
      <c r="V162" s="7" t="s">
        <v>35</v>
      </c>
      <c r="W162" s="7">
        <v>40.215975757340836</v>
      </c>
      <c r="X162" s="7">
        <v>40.215975757340836</v>
      </c>
      <c r="Y162" s="7">
        <v>40.215975757340836</v>
      </c>
      <c r="Z162" s="7" t="s">
        <v>35</v>
      </c>
      <c r="AA162" s="7" t="s">
        <v>35</v>
      </c>
      <c r="AB162" s="7" t="s">
        <v>35</v>
      </c>
      <c r="AC162" s="7" t="s">
        <v>35</v>
      </c>
    </row>
    <row r="163" spans="1:29" ht="12.75" customHeight="1">
      <c r="A163" s="6">
        <v>2003</v>
      </c>
      <c r="B163" s="6" t="s">
        <v>41</v>
      </c>
      <c r="C163" s="6" t="s">
        <v>39</v>
      </c>
      <c r="D163" s="7">
        <v>140.20349790127892</v>
      </c>
      <c r="E163" s="7">
        <v>44.41434685288741</v>
      </c>
      <c r="F163" s="7">
        <v>44.41434685288741</v>
      </c>
      <c r="G163" s="7" t="s">
        <v>35</v>
      </c>
      <c r="H163" s="7" t="s">
        <v>35</v>
      </c>
      <c r="I163" s="7">
        <v>44.082896503239</v>
      </c>
      <c r="J163" s="7">
        <v>44.082896503239</v>
      </c>
      <c r="K163" s="7" t="s">
        <v>35</v>
      </c>
      <c r="L163" s="7">
        <v>14.25236503488178</v>
      </c>
      <c r="M163" s="7" t="s">
        <v>35</v>
      </c>
      <c r="N163" s="7" t="s">
        <v>35</v>
      </c>
      <c r="O163" s="7" t="s">
        <v>35</v>
      </c>
      <c r="P163" s="7" t="s">
        <v>35</v>
      </c>
      <c r="Q163" s="7">
        <v>29.83053146835722</v>
      </c>
      <c r="R163" s="7" t="s">
        <v>35</v>
      </c>
      <c r="S163" s="7" t="s">
        <v>35</v>
      </c>
      <c r="T163" s="7" t="s">
        <v>35</v>
      </c>
      <c r="U163" s="7" t="s">
        <v>35</v>
      </c>
      <c r="V163" s="7" t="s">
        <v>35</v>
      </c>
      <c r="W163" s="7">
        <v>51.70625454515251</v>
      </c>
      <c r="X163" s="7" t="s">
        <v>35</v>
      </c>
      <c r="Y163" s="7" t="s">
        <v>35</v>
      </c>
      <c r="Z163" s="7" t="s">
        <v>35</v>
      </c>
      <c r="AA163" s="7">
        <v>51.70625454515251</v>
      </c>
      <c r="AB163" s="7">
        <v>51.70625454515251</v>
      </c>
      <c r="AC163" s="7" t="s">
        <v>35</v>
      </c>
    </row>
    <row r="164" spans="1:29" ht="12.75" customHeight="1">
      <c r="A164" s="6">
        <v>2004</v>
      </c>
      <c r="B164" s="6" t="s">
        <v>41</v>
      </c>
      <c r="C164" s="6" t="s">
        <v>34</v>
      </c>
      <c r="D164" s="7">
        <v>44.42039068311737</v>
      </c>
      <c r="E164" s="7">
        <v>44.42039068311737</v>
      </c>
      <c r="F164" s="7">
        <v>44.42039068311737</v>
      </c>
      <c r="G164" s="7" t="s">
        <v>35</v>
      </c>
      <c r="H164" s="7" t="s">
        <v>35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</row>
    <row r="165" spans="1:29" ht="12.75" customHeight="1">
      <c r="A165" s="6">
        <v>2004</v>
      </c>
      <c r="B165" s="6" t="s">
        <v>41</v>
      </c>
      <c r="C165" s="6" t="s">
        <v>21</v>
      </c>
      <c r="D165" s="7">
        <v>75.45982417280183</v>
      </c>
      <c r="E165" s="7">
        <v>44.74943061410342</v>
      </c>
      <c r="F165" s="7">
        <v>44.74943061410342</v>
      </c>
      <c r="G165" s="7" t="s">
        <v>35</v>
      </c>
      <c r="H165" s="7" t="s">
        <v>35</v>
      </c>
      <c r="I165" s="7">
        <v>30.710393558698424</v>
      </c>
      <c r="J165" s="7">
        <v>30.710393558698424</v>
      </c>
      <c r="K165" s="7" t="s">
        <v>35</v>
      </c>
      <c r="L165" s="7">
        <v>15.245516802353862</v>
      </c>
      <c r="M165" s="7" t="s">
        <v>35</v>
      </c>
      <c r="N165" s="7" t="s">
        <v>35</v>
      </c>
      <c r="O165" s="7">
        <v>15.464876756344564</v>
      </c>
      <c r="P165" s="7" t="s">
        <v>35</v>
      </c>
      <c r="Q165" s="7" t="s">
        <v>35</v>
      </c>
      <c r="R165" s="7" t="s">
        <v>35</v>
      </c>
      <c r="S165" s="7" t="s">
        <v>35</v>
      </c>
      <c r="T165" s="7" t="s">
        <v>35</v>
      </c>
      <c r="U165" s="7" t="s">
        <v>35</v>
      </c>
      <c r="V165" s="7" t="s">
        <v>35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</row>
    <row r="166" spans="1:29" ht="12.75" customHeight="1">
      <c r="A166" s="6">
        <v>2004</v>
      </c>
      <c r="B166" s="6" t="s">
        <v>41</v>
      </c>
      <c r="C166" s="6" t="s">
        <v>22</v>
      </c>
      <c r="D166" s="7">
        <v>82.69870265449505</v>
      </c>
      <c r="E166" s="7">
        <v>43.87199079814061</v>
      </c>
      <c r="F166" s="7">
        <v>43.87199079814061</v>
      </c>
      <c r="G166" s="7" t="s">
        <v>35</v>
      </c>
      <c r="H166" s="7" t="s">
        <v>35</v>
      </c>
      <c r="I166" s="7">
        <v>38.826711856354436</v>
      </c>
      <c r="J166" s="7">
        <v>38.826711856354436</v>
      </c>
      <c r="K166" s="7" t="s">
        <v>35</v>
      </c>
      <c r="L166" s="7">
        <v>14.697116917377103</v>
      </c>
      <c r="M166" s="7" t="s">
        <v>35</v>
      </c>
      <c r="N166" s="7" t="s">
        <v>35</v>
      </c>
      <c r="O166" s="7" t="s">
        <v>35</v>
      </c>
      <c r="P166" s="7">
        <v>24.129594938977334</v>
      </c>
      <c r="Q166" s="7" t="s">
        <v>35</v>
      </c>
      <c r="R166" s="7" t="s">
        <v>35</v>
      </c>
      <c r="S166" s="7" t="s">
        <v>35</v>
      </c>
      <c r="T166" s="7" t="s">
        <v>35</v>
      </c>
      <c r="U166" s="7" t="s">
        <v>35</v>
      </c>
      <c r="V166" s="7" t="s">
        <v>35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</row>
    <row r="167" spans="1:29" ht="12.75" customHeight="1">
      <c r="A167" s="6">
        <v>2004</v>
      </c>
      <c r="B167" s="6" t="s">
        <v>41</v>
      </c>
      <c r="C167" s="6" t="s">
        <v>23</v>
      </c>
      <c r="D167" s="7">
        <v>88.95046134323007</v>
      </c>
      <c r="E167" s="7">
        <v>43.87199079814061</v>
      </c>
      <c r="F167" s="7">
        <v>43.87199079814061</v>
      </c>
      <c r="G167" s="7" t="s">
        <v>35</v>
      </c>
      <c r="H167" s="7" t="s">
        <v>35</v>
      </c>
      <c r="I167" s="7">
        <v>45.07847054508948</v>
      </c>
      <c r="J167" s="7">
        <v>45.07847054508948</v>
      </c>
      <c r="K167" s="7" t="s">
        <v>35</v>
      </c>
      <c r="L167" s="7">
        <v>14.697116917377103</v>
      </c>
      <c r="M167" s="7" t="s">
        <v>35</v>
      </c>
      <c r="N167" s="7" t="s">
        <v>35</v>
      </c>
      <c r="O167" s="7" t="s">
        <v>35</v>
      </c>
      <c r="P167" s="7" t="s">
        <v>35</v>
      </c>
      <c r="Q167" s="7">
        <v>30.38135362771237</v>
      </c>
      <c r="R167" s="7" t="s">
        <v>35</v>
      </c>
      <c r="S167" s="7" t="s">
        <v>35</v>
      </c>
      <c r="T167" s="7" t="s">
        <v>35</v>
      </c>
      <c r="U167" s="7" t="s">
        <v>35</v>
      </c>
      <c r="V167" s="7" t="s">
        <v>35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</row>
    <row r="168" spans="1:29" ht="12.75" customHeight="1">
      <c r="A168" s="6">
        <v>2004</v>
      </c>
      <c r="B168" s="6" t="s">
        <v>41</v>
      </c>
      <c r="C168" s="6" t="s">
        <v>36</v>
      </c>
      <c r="D168" s="7">
        <v>107.37669747844913</v>
      </c>
      <c r="E168" s="7">
        <v>44.74943061410342</v>
      </c>
      <c r="F168" s="7">
        <v>44.74943061410342</v>
      </c>
      <c r="G168" s="7" t="s">
        <v>35</v>
      </c>
      <c r="H168" s="7" t="s">
        <v>35</v>
      </c>
      <c r="I168" s="7">
        <v>62.51758688735036</v>
      </c>
      <c r="J168" s="7">
        <v>30.710393558698424</v>
      </c>
      <c r="K168" s="7" t="s">
        <v>35</v>
      </c>
      <c r="L168" s="7">
        <v>15.245516802353862</v>
      </c>
      <c r="M168" s="7" t="s">
        <v>35</v>
      </c>
      <c r="N168" s="7" t="s">
        <v>35</v>
      </c>
      <c r="O168" s="7">
        <v>15.464876756344564</v>
      </c>
      <c r="P168" s="7" t="s">
        <v>35</v>
      </c>
      <c r="Q168" s="7" t="s">
        <v>35</v>
      </c>
      <c r="R168" s="7">
        <v>31.80719332865194</v>
      </c>
      <c r="S168" s="7">
        <v>27.200634294847177</v>
      </c>
      <c r="T168" s="7">
        <v>4.606559033804764</v>
      </c>
      <c r="U168" s="7" t="s">
        <v>35</v>
      </c>
      <c r="V168" s="7" t="s">
        <v>35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</row>
    <row r="169" spans="1:29" ht="12.75" customHeight="1">
      <c r="A169" s="6">
        <v>2004</v>
      </c>
      <c r="B169" s="6" t="s">
        <v>41</v>
      </c>
      <c r="C169" s="6" t="s">
        <v>37</v>
      </c>
      <c r="D169" s="7">
        <v>107.04765754746307</v>
      </c>
      <c r="E169" s="7">
        <v>44.74943061410342</v>
      </c>
      <c r="F169" s="7">
        <v>44.74943061410342</v>
      </c>
      <c r="G169" s="7" t="s">
        <v>35</v>
      </c>
      <c r="H169" s="7" t="s">
        <v>35</v>
      </c>
      <c r="I169" s="7">
        <v>62.29822693335966</v>
      </c>
      <c r="J169" s="7">
        <v>30.710393558698424</v>
      </c>
      <c r="K169" s="7" t="s">
        <v>35</v>
      </c>
      <c r="L169" s="7">
        <v>15.245516802353862</v>
      </c>
      <c r="M169" s="7" t="s">
        <v>35</v>
      </c>
      <c r="N169" s="7" t="s">
        <v>35</v>
      </c>
      <c r="O169" s="7">
        <v>15.464876756344564</v>
      </c>
      <c r="P169" s="7" t="s">
        <v>35</v>
      </c>
      <c r="Q169" s="7" t="s">
        <v>35</v>
      </c>
      <c r="R169" s="7">
        <v>31.58783337466124</v>
      </c>
      <c r="S169" s="7" t="s">
        <v>35</v>
      </c>
      <c r="T169" s="7">
        <v>31.58783337466124</v>
      </c>
      <c r="U169" s="7" t="s">
        <v>35</v>
      </c>
      <c r="V169" s="7" t="s">
        <v>35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</row>
    <row r="170" spans="1:29" ht="12.75" customHeight="1">
      <c r="A170" s="6">
        <v>2004</v>
      </c>
      <c r="B170" s="6" t="s">
        <v>41</v>
      </c>
      <c r="C170" s="6" t="s">
        <v>38</v>
      </c>
      <c r="D170" s="7">
        <v>124.37709391272863</v>
      </c>
      <c r="E170" s="7">
        <v>43.87199079814061</v>
      </c>
      <c r="F170" s="7">
        <v>43.87199079814061</v>
      </c>
      <c r="G170" s="7" t="s">
        <v>35</v>
      </c>
      <c r="H170" s="7" t="s">
        <v>35</v>
      </c>
      <c r="I170" s="7">
        <v>38.826711856354436</v>
      </c>
      <c r="J170" s="7">
        <v>38.826711856354436</v>
      </c>
      <c r="K170" s="7" t="s">
        <v>35</v>
      </c>
      <c r="L170" s="7">
        <v>14.697116917377103</v>
      </c>
      <c r="M170" s="7" t="s">
        <v>35</v>
      </c>
      <c r="N170" s="7" t="s">
        <v>35</v>
      </c>
      <c r="O170" s="7" t="s">
        <v>35</v>
      </c>
      <c r="P170" s="7">
        <v>24.129594938977334</v>
      </c>
      <c r="Q170" s="7" t="s">
        <v>35</v>
      </c>
      <c r="R170" s="7" t="s">
        <v>35</v>
      </c>
      <c r="S170" s="7" t="s">
        <v>35</v>
      </c>
      <c r="T170" s="7" t="s">
        <v>35</v>
      </c>
      <c r="U170" s="7" t="s">
        <v>35</v>
      </c>
      <c r="V170" s="7" t="s">
        <v>35</v>
      </c>
      <c r="W170" s="7">
        <v>41.56871128123822</v>
      </c>
      <c r="X170" s="7">
        <v>41.56871128123822</v>
      </c>
      <c r="Y170" s="7">
        <v>41.56871128123822</v>
      </c>
      <c r="Z170" s="7" t="s">
        <v>35</v>
      </c>
      <c r="AA170" s="7" t="s">
        <v>35</v>
      </c>
      <c r="AB170" s="7" t="s">
        <v>35</v>
      </c>
      <c r="AC170" s="7" t="s">
        <v>35</v>
      </c>
    </row>
    <row r="171" spans="1:29" ht="12.75" customHeight="1">
      <c r="A171" s="6">
        <v>2004</v>
      </c>
      <c r="B171" s="6" t="s">
        <v>41</v>
      </c>
      <c r="C171" s="6" t="s">
        <v>39</v>
      </c>
      <c r="D171" s="7">
        <v>143.57108988691513</v>
      </c>
      <c r="E171" s="7">
        <v>43.87199079814061</v>
      </c>
      <c r="F171" s="7">
        <v>43.87199079814061</v>
      </c>
      <c r="G171" s="7" t="s">
        <v>35</v>
      </c>
      <c r="H171" s="7" t="s">
        <v>35</v>
      </c>
      <c r="I171" s="7">
        <v>45.07847054508948</v>
      </c>
      <c r="J171" s="7">
        <v>45.07847054508948</v>
      </c>
      <c r="K171" s="7" t="s">
        <v>35</v>
      </c>
      <c r="L171" s="7">
        <v>14.697116917377103</v>
      </c>
      <c r="M171" s="7" t="s">
        <v>35</v>
      </c>
      <c r="N171" s="7" t="s">
        <v>35</v>
      </c>
      <c r="O171" s="7" t="s">
        <v>35</v>
      </c>
      <c r="P171" s="7" t="s">
        <v>35</v>
      </c>
      <c r="Q171" s="7">
        <v>30.38135362771237</v>
      </c>
      <c r="R171" s="7" t="s">
        <v>35</v>
      </c>
      <c r="S171" s="7" t="s">
        <v>35</v>
      </c>
      <c r="T171" s="7" t="s">
        <v>35</v>
      </c>
      <c r="U171" s="7" t="s">
        <v>35</v>
      </c>
      <c r="V171" s="7" t="s">
        <v>35</v>
      </c>
      <c r="W171" s="7">
        <v>54.62062854368506</v>
      </c>
      <c r="X171" s="7" t="s">
        <v>35</v>
      </c>
      <c r="Y171" s="7" t="s">
        <v>35</v>
      </c>
      <c r="Z171" s="7" t="s">
        <v>35</v>
      </c>
      <c r="AA171" s="7">
        <v>54.62062854368506</v>
      </c>
      <c r="AB171" s="7">
        <v>54.62062854368506</v>
      </c>
      <c r="AC171" s="7" t="s">
        <v>35</v>
      </c>
    </row>
    <row r="172" spans="1:29" ht="12.75" customHeight="1">
      <c r="A172" s="6">
        <v>2005</v>
      </c>
      <c r="B172" s="6" t="s">
        <v>41</v>
      </c>
      <c r="C172" s="6" t="s">
        <v>34</v>
      </c>
      <c r="D172" s="7">
        <v>45.29477605153742</v>
      </c>
      <c r="E172" s="7">
        <v>45.29477605153742</v>
      </c>
      <c r="F172" s="7">
        <v>45.29477605153742</v>
      </c>
      <c r="G172" s="7" t="s">
        <v>35</v>
      </c>
      <c r="H172" s="7" t="s">
        <v>35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</row>
    <row r="173" spans="1:29" ht="12.75" customHeight="1">
      <c r="A173" s="6">
        <v>2005</v>
      </c>
      <c r="B173" s="6" t="s">
        <v>41</v>
      </c>
      <c r="C173" s="6" t="s">
        <v>21</v>
      </c>
      <c r="D173" s="7">
        <v>76.24085236098026</v>
      </c>
      <c r="E173" s="7">
        <v>45.723095446823834</v>
      </c>
      <c r="F173" s="7">
        <v>45.723095446823834</v>
      </c>
      <c r="G173" s="7" t="s">
        <v>35</v>
      </c>
      <c r="H173" s="7" t="s">
        <v>35</v>
      </c>
      <c r="I173" s="7">
        <v>30.62483676297802</v>
      </c>
      <c r="J173" s="7">
        <v>30.62483676297802</v>
      </c>
      <c r="K173" s="7" t="s">
        <v>35</v>
      </c>
      <c r="L173" s="7">
        <v>15.205338532667408</v>
      </c>
      <c r="M173" s="7" t="s">
        <v>35</v>
      </c>
      <c r="N173" s="7" t="s">
        <v>35</v>
      </c>
      <c r="O173" s="7">
        <v>15.419498230310612</v>
      </c>
      <c r="P173" s="7" t="s">
        <v>35</v>
      </c>
      <c r="Q173" s="7" t="s">
        <v>35</v>
      </c>
      <c r="R173" s="7" t="s">
        <v>35</v>
      </c>
      <c r="S173" s="7" t="s">
        <v>35</v>
      </c>
      <c r="T173" s="7" t="s">
        <v>35</v>
      </c>
      <c r="U173" s="7" t="s">
        <v>35</v>
      </c>
      <c r="V173" s="7" t="s">
        <v>35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</row>
    <row r="174" spans="1:29" ht="12.75" customHeight="1">
      <c r="A174" s="6">
        <v>2005</v>
      </c>
      <c r="B174" s="6" t="s">
        <v>41</v>
      </c>
      <c r="C174" s="6" t="s">
        <v>22</v>
      </c>
      <c r="D174" s="7">
        <v>83.62936192967074</v>
      </c>
      <c r="E174" s="7">
        <v>44.75937680742941</v>
      </c>
      <c r="F174" s="7">
        <v>44.75937680742941</v>
      </c>
      <c r="G174" s="7" t="s">
        <v>35</v>
      </c>
      <c r="H174" s="7" t="s">
        <v>35</v>
      </c>
      <c r="I174" s="7">
        <v>38.86998512224133</v>
      </c>
      <c r="J174" s="7">
        <v>38.86998512224133</v>
      </c>
      <c r="K174" s="7" t="s">
        <v>35</v>
      </c>
      <c r="L174" s="7">
        <v>14.6699392885594</v>
      </c>
      <c r="M174" s="7" t="s">
        <v>35</v>
      </c>
      <c r="N174" s="7" t="s">
        <v>35</v>
      </c>
      <c r="O174" s="7" t="s">
        <v>35</v>
      </c>
      <c r="P174" s="7">
        <v>24.200045833681934</v>
      </c>
      <c r="Q174" s="7" t="s">
        <v>35</v>
      </c>
      <c r="R174" s="7" t="s">
        <v>35</v>
      </c>
      <c r="S174" s="7" t="s">
        <v>35</v>
      </c>
      <c r="T174" s="7" t="s">
        <v>35</v>
      </c>
      <c r="U174" s="7" t="s">
        <v>35</v>
      </c>
      <c r="V174" s="7" t="s">
        <v>35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</row>
    <row r="175" spans="1:29" ht="12.75" customHeight="1">
      <c r="A175" s="6">
        <v>2005</v>
      </c>
      <c r="B175" s="6" t="s">
        <v>41</v>
      </c>
      <c r="C175" s="6" t="s">
        <v>23</v>
      </c>
      <c r="D175" s="7">
        <v>89.83999316132363</v>
      </c>
      <c r="E175" s="7">
        <v>44.75937680742941</v>
      </c>
      <c r="F175" s="7">
        <v>44.75937680742941</v>
      </c>
      <c r="G175" s="7" t="s">
        <v>35</v>
      </c>
      <c r="H175" s="7" t="s">
        <v>35</v>
      </c>
      <c r="I175" s="7">
        <v>45.08061635389422</v>
      </c>
      <c r="J175" s="7">
        <v>45.08061635389422</v>
      </c>
      <c r="K175" s="7" t="s">
        <v>35</v>
      </c>
      <c r="L175" s="7">
        <v>14.6699392885594</v>
      </c>
      <c r="M175" s="7" t="s">
        <v>35</v>
      </c>
      <c r="N175" s="7" t="s">
        <v>35</v>
      </c>
      <c r="O175" s="7" t="s">
        <v>35</v>
      </c>
      <c r="P175" s="7" t="s">
        <v>35</v>
      </c>
      <c r="Q175" s="7">
        <v>30.410677065334816</v>
      </c>
      <c r="R175" s="7" t="s">
        <v>35</v>
      </c>
      <c r="S175" s="7" t="s">
        <v>35</v>
      </c>
      <c r="T175" s="7" t="s">
        <v>35</v>
      </c>
      <c r="U175" s="7" t="s">
        <v>35</v>
      </c>
      <c r="V175" s="7" t="s">
        <v>35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</row>
    <row r="176" spans="1:29" ht="12.75" customHeight="1">
      <c r="A176" s="6">
        <v>2005</v>
      </c>
      <c r="B176" s="6" t="s">
        <v>41</v>
      </c>
      <c r="C176" s="6" t="s">
        <v>36</v>
      </c>
      <c r="D176" s="7">
        <v>108.79312640274709</v>
      </c>
      <c r="E176" s="7">
        <v>45.723095446823834</v>
      </c>
      <c r="F176" s="7">
        <v>45.723095446823834</v>
      </c>
      <c r="G176" s="7" t="s">
        <v>35</v>
      </c>
      <c r="H176" s="7" t="s">
        <v>35</v>
      </c>
      <c r="I176" s="7">
        <v>63.070030955923265</v>
      </c>
      <c r="J176" s="7">
        <v>30.62483676297802</v>
      </c>
      <c r="K176" s="7" t="s">
        <v>35</v>
      </c>
      <c r="L176" s="7">
        <v>15.205338532667408</v>
      </c>
      <c r="M176" s="7" t="s">
        <v>35</v>
      </c>
      <c r="N176" s="7" t="s">
        <v>35</v>
      </c>
      <c r="O176" s="7">
        <v>15.419498230310612</v>
      </c>
      <c r="P176" s="7" t="s">
        <v>35</v>
      </c>
      <c r="Q176" s="7" t="s">
        <v>35</v>
      </c>
      <c r="R176" s="7">
        <v>32.44519419294525</v>
      </c>
      <c r="S176" s="7">
        <v>27.73368084479478</v>
      </c>
      <c r="T176" s="7">
        <v>4.711513348150465</v>
      </c>
      <c r="U176" s="7" t="s">
        <v>35</v>
      </c>
      <c r="V176" s="7" t="s">
        <v>35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</row>
    <row r="177" spans="1:29" ht="12.75" customHeight="1">
      <c r="A177" s="6">
        <v>2005</v>
      </c>
      <c r="B177" s="6" t="s">
        <v>41</v>
      </c>
      <c r="C177" s="6" t="s">
        <v>37</v>
      </c>
      <c r="D177" s="7">
        <v>108.15064730981749</v>
      </c>
      <c r="E177" s="7">
        <v>45.723095446823834</v>
      </c>
      <c r="F177" s="7">
        <v>45.723095446823834</v>
      </c>
      <c r="G177" s="7" t="s">
        <v>35</v>
      </c>
      <c r="H177" s="7" t="s">
        <v>35</v>
      </c>
      <c r="I177" s="7">
        <v>62.53463171181526</v>
      </c>
      <c r="J177" s="7">
        <v>30.62483676297802</v>
      </c>
      <c r="K177" s="7" t="s">
        <v>35</v>
      </c>
      <c r="L177" s="7">
        <v>15.205338532667408</v>
      </c>
      <c r="M177" s="7" t="s">
        <v>35</v>
      </c>
      <c r="N177" s="7" t="s">
        <v>35</v>
      </c>
      <c r="O177" s="7">
        <v>15.419498230310612</v>
      </c>
      <c r="P177" s="7" t="s">
        <v>35</v>
      </c>
      <c r="Q177" s="7" t="s">
        <v>35</v>
      </c>
      <c r="R177" s="7">
        <v>31.909794948837238</v>
      </c>
      <c r="S177" s="7" t="s">
        <v>35</v>
      </c>
      <c r="T177" s="7">
        <v>31.909794948837238</v>
      </c>
      <c r="U177" s="7" t="s">
        <v>35</v>
      </c>
      <c r="V177" s="7" t="s">
        <v>35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</row>
    <row r="178" spans="1:29" ht="12.75" customHeight="1">
      <c r="A178" s="6">
        <v>2005</v>
      </c>
      <c r="B178" s="6" t="s">
        <v>41</v>
      </c>
      <c r="C178" s="6" t="s">
        <v>38</v>
      </c>
      <c r="D178" s="7">
        <v>125.49758281891692</v>
      </c>
      <c r="E178" s="7">
        <v>44.75937680742941</v>
      </c>
      <c r="F178" s="7">
        <v>44.75937680742941</v>
      </c>
      <c r="G178" s="7" t="s">
        <v>35</v>
      </c>
      <c r="H178" s="7" t="s">
        <v>35</v>
      </c>
      <c r="I178" s="7">
        <v>38.86998512224133</v>
      </c>
      <c r="J178" s="7">
        <v>38.86998512224133</v>
      </c>
      <c r="K178" s="7" t="s">
        <v>35</v>
      </c>
      <c r="L178" s="7">
        <v>14.6699392885594</v>
      </c>
      <c r="M178" s="7" t="s">
        <v>35</v>
      </c>
      <c r="N178" s="7" t="s">
        <v>35</v>
      </c>
      <c r="O178" s="7" t="s">
        <v>35</v>
      </c>
      <c r="P178" s="7">
        <v>24.200045833681934</v>
      </c>
      <c r="Q178" s="7" t="s">
        <v>35</v>
      </c>
      <c r="R178" s="7" t="s">
        <v>35</v>
      </c>
      <c r="S178" s="7" t="s">
        <v>35</v>
      </c>
      <c r="T178" s="7" t="s">
        <v>35</v>
      </c>
      <c r="U178" s="7" t="s">
        <v>35</v>
      </c>
      <c r="V178" s="7" t="s">
        <v>35</v>
      </c>
      <c r="W178" s="7">
        <v>41.868220889246174</v>
      </c>
      <c r="X178" s="7">
        <v>41.868220889246174</v>
      </c>
      <c r="Y178" s="7">
        <v>41.868220889246174</v>
      </c>
      <c r="Z178" s="7" t="s">
        <v>35</v>
      </c>
      <c r="AA178" s="7" t="s">
        <v>35</v>
      </c>
      <c r="AB178" s="7" t="s">
        <v>35</v>
      </c>
      <c r="AC178" s="7" t="s">
        <v>35</v>
      </c>
    </row>
    <row r="179" spans="1:29" ht="12.75" customHeight="1">
      <c r="A179" s="6">
        <v>2005</v>
      </c>
      <c r="B179" s="6" t="s">
        <v>41</v>
      </c>
      <c r="C179" s="6" t="s">
        <v>39</v>
      </c>
      <c r="D179" s="7">
        <v>139.8462825610115</v>
      </c>
      <c r="E179" s="7">
        <v>44.75937680742941</v>
      </c>
      <c r="F179" s="7">
        <v>44.75937680742941</v>
      </c>
      <c r="G179" s="7" t="s">
        <v>35</v>
      </c>
      <c r="H179" s="7" t="s">
        <v>35</v>
      </c>
      <c r="I179" s="7">
        <v>45.08061635389422</v>
      </c>
      <c r="J179" s="7">
        <v>45.08061635389422</v>
      </c>
      <c r="K179" s="7" t="s">
        <v>35</v>
      </c>
      <c r="L179" s="7">
        <v>14.6699392885594</v>
      </c>
      <c r="M179" s="7" t="s">
        <v>35</v>
      </c>
      <c r="N179" s="7" t="s">
        <v>35</v>
      </c>
      <c r="O179" s="7" t="s">
        <v>35</v>
      </c>
      <c r="P179" s="7" t="s">
        <v>35</v>
      </c>
      <c r="Q179" s="7">
        <v>30.410677065334816</v>
      </c>
      <c r="R179" s="7" t="s">
        <v>35</v>
      </c>
      <c r="S179" s="7" t="s">
        <v>35</v>
      </c>
      <c r="T179" s="7" t="s">
        <v>35</v>
      </c>
      <c r="U179" s="7" t="s">
        <v>35</v>
      </c>
      <c r="V179" s="7" t="s">
        <v>35</v>
      </c>
      <c r="W179" s="7">
        <v>50.00628939968789</v>
      </c>
      <c r="X179" s="7" t="s">
        <v>35</v>
      </c>
      <c r="Y179" s="7" t="s">
        <v>35</v>
      </c>
      <c r="Z179" s="7" t="s">
        <v>35</v>
      </c>
      <c r="AA179" s="7">
        <v>50.00628939968789</v>
      </c>
      <c r="AB179" s="7">
        <v>50.00628939968789</v>
      </c>
      <c r="AC179" s="7" t="s">
        <v>35</v>
      </c>
    </row>
    <row r="180" spans="1:29" ht="12.75" customHeight="1">
      <c r="A180" s="6">
        <v>2006</v>
      </c>
      <c r="B180" s="6" t="s">
        <v>41</v>
      </c>
      <c r="C180" s="6" t="s">
        <v>34</v>
      </c>
      <c r="D180" s="7">
        <v>45.03415197386481</v>
      </c>
      <c r="E180" s="7">
        <v>45.03415197386481</v>
      </c>
      <c r="F180" s="7">
        <v>45.03415197386481</v>
      </c>
      <c r="G180" s="7" t="s">
        <v>35</v>
      </c>
      <c r="H180" s="7" t="s">
        <v>35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</row>
    <row r="181" spans="1:29" ht="12.75" customHeight="1">
      <c r="A181" s="6">
        <v>2006</v>
      </c>
      <c r="B181" s="6" t="s">
        <v>41</v>
      </c>
      <c r="C181" s="6" t="s">
        <v>21</v>
      </c>
      <c r="D181" s="7">
        <v>75.12706661060626</v>
      </c>
      <c r="E181" s="7">
        <v>45.4550318988542</v>
      </c>
      <c r="F181" s="7">
        <v>45.4550318988542</v>
      </c>
      <c r="G181" s="7" t="s">
        <v>35</v>
      </c>
      <c r="H181" s="7" t="s">
        <v>35</v>
      </c>
      <c r="I181" s="7">
        <v>29.672034711752048</v>
      </c>
      <c r="J181" s="7">
        <v>29.672034711752048</v>
      </c>
      <c r="K181" s="7" t="s">
        <v>35</v>
      </c>
      <c r="L181" s="7">
        <v>14.836017355876024</v>
      </c>
      <c r="M181" s="7" t="s">
        <v>35</v>
      </c>
      <c r="N181" s="7" t="s">
        <v>35</v>
      </c>
      <c r="O181" s="7">
        <v>14.836017355876024</v>
      </c>
      <c r="P181" s="7" t="s">
        <v>35</v>
      </c>
      <c r="Q181" s="7" t="s">
        <v>35</v>
      </c>
      <c r="R181" s="7" t="s">
        <v>35</v>
      </c>
      <c r="S181" s="7" t="s">
        <v>35</v>
      </c>
      <c r="T181" s="7" t="s">
        <v>35</v>
      </c>
      <c r="U181" s="7" t="s">
        <v>35</v>
      </c>
      <c r="V181" s="7" t="s">
        <v>35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</row>
    <row r="182" spans="1:29" ht="12.75" customHeight="1">
      <c r="A182" s="6">
        <v>2006</v>
      </c>
      <c r="B182" s="6" t="s">
        <v>41</v>
      </c>
      <c r="C182" s="6" t="s">
        <v>22</v>
      </c>
      <c r="D182" s="7">
        <v>82.38724531667324</v>
      </c>
      <c r="E182" s="7">
        <v>44.50805206762807</v>
      </c>
      <c r="F182" s="7">
        <v>44.50805206762807</v>
      </c>
      <c r="G182" s="7" t="s">
        <v>35</v>
      </c>
      <c r="H182" s="7" t="s">
        <v>35</v>
      </c>
      <c r="I182" s="7">
        <v>37.879193249045166</v>
      </c>
      <c r="J182" s="7">
        <v>37.879193249045166</v>
      </c>
      <c r="K182" s="7" t="s">
        <v>35</v>
      </c>
      <c r="L182" s="7">
        <v>14.309917449639286</v>
      </c>
      <c r="M182" s="7" t="s">
        <v>35</v>
      </c>
      <c r="N182" s="7" t="s">
        <v>35</v>
      </c>
      <c r="O182" s="7" t="s">
        <v>35</v>
      </c>
      <c r="P182" s="7">
        <v>23.56927579940588</v>
      </c>
      <c r="Q182" s="7" t="s">
        <v>35</v>
      </c>
      <c r="R182" s="7" t="s">
        <v>35</v>
      </c>
      <c r="S182" s="7" t="s">
        <v>35</v>
      </c>
      <c r="T182" s="7" t="s">
        <v>35</v>
      </c>
      <c r="U182" s="7" t="s">
        <v>35</v>
      </c>
      <c r="V182" s="7" t="s">
        <v>35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</row>
    <row r="183" spans="1:29" ht="12.75" customHeight="1">
      <c r="A183" s="6">
        <v>2006</v>
      </c>
      <c r="B183" s="6" t="s">
        <v>41</v>
      </c>
      <c r="C183" s="6" t="s">
        <v>23</v>
      </c>
      <c r="D183" s="7">
        <v>88.59522421026676</v>
      </c>
      <c r="E183" s="7">
        <v>44.50805206762807</v>
      </c>
      <c r="F183" s="7">
        <v>44.50805206762807</v>
      </c>
      <c r="G183" s="7" t="s">
        <v>35</v>
      </c>
      <c r="H183" s="7" t="s">
        <v>35</v>
      </c>
      <c r="I183" s="7">
        <v>44.08717214263868</v>
      </c>
      <c r="J183" s="7">
        <v>44.08717214263868</v>
      </c>
      <c r="K183" s="7" t="s">
        <v>35</v>
      </c>
      <c r="L183" s="7">
        <v>14.309917449639286</v>
      </c>
      <c r="M183" s="7" t="s">
        <v>35</v>
      </c>
      <c r="N183" s="7" t="s">
        <v>35</v>
      </c>
      <c r="O183" s="7" t="s">
        <v>35</v>
      </c>
      <c r="P183" s="7" t="s">
        <v>35</v>
      </c>
      <c r="Q183" s="7">
        <v>29.7772546929994</v>
      </c>
      <c r="R183" s="7" t="s">
        <v>35</v>
      </c>
      <c r="S183" s="7" t="s">
        <v>35</v>
      </c>
      <c r="T183" s="7" t="s">
        <v>35</v>
      </c>
      <c r="U183" s="7" t="s">
        <v>35</v>
      </c>
      <c r="V183" s="7" t="s">
        <v>35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</row>
    <row r="184" spans="1:29" ht="12.75" customHeight="1">
      <c r="A184" s="6">
        <v>2006</v>
      </c>
      <c r="B184" s="6" t="s">
        <v>41</v>
      </c>
      <c r="C184" s="6" t="s">
        <v>36</v>
      </c>
      <c r="D184" s="7">
        <v>109.74444044098364</v>
      </c>
      <c r="E184" s="7">
        <v>45.4550318988542</v>
      </c>
      <c r="F184" s="7">
        <v>45.4550318988542</v>
      </c>
      <c r="G184" s="7" t="s">
        <v>35</v>
      </c>
      <c r="H184" s="7" t="s">
        <v>35</v>
      </c>
      <c r="I184" s="7">
        <v>64.18418856088209</v>
      </c>
      <c r="J184" s="7">
        <v>29.672034711752048</v>
      </c>
      <c r="K184" s="7" t="s">
        <v>35</v>
      </c>
      <c r="L184" s="7">
        <v>14.836017355876024</v>
      </c>
      <c r="M184" s="7" t="s">
        <v>35</v>
      </c>
      <c r="N184" s="7" t="s">
        <v>35</v>
      </c>
      <c r="O184" s="7">
        <v>14.836017355876024</v>
      </c>
      <c r="P184" s="7" t="s">
        <v>35</v>
      </c>
      <c r="Q184" s="7" t="s">
        <v>35</v>
      </c>
      <c r="R184" s="7">
        <v>34.51215384913004</v>
      </c>
      <c r="S184" s="7">
        <v>29.566814730504703</v>
      </c>
      <c r="T184" s="7">
        <v>4.945339118625341</v>
      </c>
      <c r="U184" s="7" t="s">
        <v>35</v>
      </c>
      <c r="V184" s="7" t="s">
        <v>35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</row>
    <row r="185" spans="1:29" ht="12.75" customHeight="1">
      <c r="A185" s="6">
        <v>2006</v>
      </c>
      <c r="B185" s="6" t="s">
        <v>41</v>
      </c>
      <c r="C185" s="6" t="s">
        <v>37</v>
      </c>
      <c r="D185" s="7">
        <v>109.0079005722522</v>
      </c>
      <c r="E185" s="7">
        <v>45.4550318988542</v>
      </c>
      <c r="F185" s="7">
        <v>45.4550318988542</v>
      </c>
      <c r="G185" s="7" t="s">
        <v>35</v>
      </c>
      <c r="H185" s="7" t="s">
        <v>35</v>
      </c>
      <c r="I185" s="7">
        <v>63.552868673398</v>
      </c>
      <c r="J185" s="7">
        <v>29.672034711752048</v>
      </c>
      <c r="K185" s="7" t="s">
        <v>35</v>
      </c>
      <c r="L185" s="7">
        <v>14.836017355876024</v>
      </c>
      <c r="M185" s="7" t="s">
        <v>35</v>
      </c>
      <c r="N185" s="7" t="s">
        <v>35</v>
      </c>
      <c r="O185" s="7">
        <v>14.836017355876024</v>
      </c>
      <c r="P185" s="7" t="s">
        <v>35</v>
      </c>
      <c r="Q185" s="7" t="s">
        <v>35</v>
      </c>
      <c r="R185" s="7">
        <v>33.88083396164596</v>
      </c>
      <c r="S185" s="7" t="s">
        <v>35</v>
      </c>
      <c r="T185" s="7">
        <v>33.88083396164596</v>
      </c>
      <c r="U185" s="7" t="s">
        <v>35</v>
      </c>
      <c r="V185" s="7" t="s">
        <v>35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</row>
    <row r="186" spans="1:29" ht="12.75" customHeight="1">
      <c r="A186" s="6">
        <v>2006</v>
      </c>
      <c r="B186" s="6" t="s">
        <v>41</v>
      </c>
      <c r="C186" s="6" t="s">
        <v>38</v>
      </c>
      <c r="D186" s="7">
        <v>123.94913790937558</v>
      </c>
      <c r="E186" s="7">
        <v>44.50805206762807</v>
      </c>
      <c r="F186" s="7">
        <v>44.50805206762807</v>
      </c>
      <c r="G186" s="7" t="s">
        <v>35</v>
      </c>
      <c r="H186" s="7" t="s">
        <v>35</v>
      </c>
      <c r="I186" s="7">
        <v>37.879193249045166</v>
      </c>
      <c r="J186" s="7">
        <v>37.879193249045166</v>
      </c>
      <c r="K186" s="7" t="s">
        <v>35</v>
      </c>
      <c r="L186" s="7">
        <v>14.309917449639286</v>
      </c>
      <c r="M186" s="7" t="s">
        <v>35</v>
      </c>
      <c r="N186" s="7" t="s">
        <v>35</v>
      </c>
      <c r="O186" s="7" t="s">
        <v>35</v>
      </c>
      <c r="P186" s="7">
        <v>23.56927579940588</v>
      </c>
      <c r="Q186" s="7" t="s">
        <v>35</v>
      </c>
      <c r="R186" s="7" t="s">
        <v>35</v>
      </c>
      <c r="S186" s="7" t="s">
        <v>35</v>
      </c>
      <c r="T186" s="7" t="s">
        <v>35</v>
      </c>
      <c r="U186" s="7" t="s">
        <v>35</v>
      </c>
      <c r="V186" s="7" t="s">
        <v>35</v>
      </c>
      <c r="W186" s="7">
        <v>41.561892592702335</v>
      </c>
      <c r="X186" s="7">
        <v>41.561892592702335</v>
      </c>
      <c r="Y186" s="7">
        <v>41.561892592702335</v>
      </c>
      <c r="Z186" s="7" t="s">
        <v>35</v>
      </c>
      <c r="AA186" s="7" t="s">
        <v>35</v>
      </c>
      <c r="AB186" s="7" t="s">
        <v>35</v>
      </c>
      <c r="AC186" s="7" t="s">
        <v>35</v>
      </c>
    </row>
    <row r="187" spans="1:29" ht="12.75" customHeight="1">
      <c r="A187" s="6">
        <v>2006</v>
      </c>
      <c r="B187" s="6" t="s">
        <v>41</v>
      </c>
      <c r="C187" s="6" t="s">
        <v>39</v>
      </c>
      <c r="D187" s="7">
        <v>138.46949532150956</v>
      </c>
      <c r="E187" s="7">
        <v>44.50805206762807</v>
      </c>
      <c r="F187" s="7">
        <v>44.50805206762807</v>
      </c>
      <c r="G187" s="7" t="s">
        <v>35</v>
      </c>
      <c r="H187" s="7" t="s">
        <v>35</v>
      </c>
      <c r="I187" s="7">
        <v>44.08717214263868</v>
      </c>
      <c r="J187" s="7">
        <v>44.08717214263868</v>
      </c>
      <c r="K187" s="7" t="s">
        <v>35</v>
      </c>
      <c r="L187" s="7">
        <v>14.309917449639286</v>
      </c>
      <c r="M187" s="7" t="s">
        <v>35</v>
      </c>
      <c r="N187" s="7" t="s">
        <v>35</v>
      </c>
      <c r="O187" s="7" t="s">
        <v>35</v>
      </c>
      <c r="P187" s="7" t="s">
        <v>35</v>
      </c>
      <c r="Q187" s="7">
        <v>29.7772546929994</v>
      </c>
      <c r="R187" s="7" t="s">
        <v>35</v>
      </c>
      <c r="S187" s="7" t="s">
        <v>35</v>
      </c>
      <c r="T187" s="7" t="s">
        <v>35</v>
      </c>
      <c r="U187" s="7" t="s">
        <v>35</v>
      </c>
      <c r="V187" s="7" t="s">
        <v>35</v>
      </c>
      <c r="W187" s="7">
        <v>49.874271111242805</v>
      </c>
      <c r="X187" s="7" t="s">
        <v>35</v>
      </c>
      <c r="Y187" s="7" t="s">
        <v>35</v>
      </c>
      <c r="Z187" s="7" t="s">
        <v>35</v>
      </c>
      <c r="AA187" s="7">
        <v>49.874271111242805</v>
      </c>
      <c r="AB187" s="7">
        <v>49.874271111242805</v>
      </c>
      <c r="AC187" s="7" t="s">
        <v>35</v>
      </c>
    </row>
    <row r="188" spans="1:29" ht="12.75" customHeight="1">
      <c r="A188" s="6">
        <v>2007</v>
      </c>
      <c r="B188" s="6" t="s">
        <v>41</v>
      </c>
      <c r="C188" s="6" t="s">
        <v>34</v>
      </c>
      <c r="D188" s="7">
        <v>44.526756668425925</v>
      </c>
      <c r="E188" s="7">
        <v>44.526756668425925</v>
      </c>
      <c r="F188" s="7">
        <v>44.526756668425925</v>
      </c>
      <c r="G188" s="7" t="s">
        <v>35</v>
      </c>
      <c r="H188" s="7" t="s">
        <v>35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</row>
    <row r="189" spans="1:29" ht="12.75" customHeight="1">
      <c r="A189" s="6">
        <v>2007</v>
      </c>
      <c r="B189" s="6" t="s">
        <v>41</v>
      </c>
      <c r="C189" s="6" t="s">
        <v>21</v>
      </c>
      <c r="D189" s="7">
        <v>75.82978977871144</v>
      </c>
      <c r="E189" s="7">
        <v>44.93999802961781</v>
      </c>
      <c r="F189" s="7">
        <v>44.93999802961781</v>
      </c>
      <c r="G189" s="7" t="s">
        <v>35</v>
      </c>
      <c r="H189" s="7" t="s">
        <v>35</v>
      </c>
      <c r="I189" s="7">
        <v>30.88979174909362</v>
      </c>
      <c r="J189" s="7">
        <v>30.88979174909362</v>
      </c>
      <c r="K189" s="7" t="s">
        <v>35</v>
      </c>
      <c r="L189" s="7">
        <v>15.393240704397826</v>
      </c>
      <c r="M189" s="7" t="s">
        <v>35</v>
      </c>
      <c r="N189" s="7" t="s">
        <v>35</v>
      </c>
      <c r="O189" s="7">
        <v>15.496551044695797</v>
      </c>
      <c r="P189" s="7" t="s">
        <v>35</v>
      </c>
      <c r="Q189" s="7" t="s">
        <v>35</v>
      </c>
      <c r="R189" s="7" t="s">
        <v>35</v>
      </c>
      <c r="S189" s="7" t="s">
        <v>35</v>
      </c>
      <c r="T189" s="7" t="s">
        <v>35</v>
      </c>
      <c r="U189" s="7" t="s">
        <v>35</v>
      </c>
      <c r="V189" s="7" t="s">
        <v>35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</row>
    <row r="190" spans="1:29" ht="12.75" customHeight="1">
      <c r="A190" s="6">
        <v>2007</v>
      </c>
      <c r="B190" s="6" t="s">
        <v>41</v>
      </c>
      <c r="C190" s="6" t="s">
        <v>22</v>
      </c>
      <c r="D190" s="7">
        <v>83.3714446204634</v>
      </c>
      <c r="E190" s="7">
        <v>44.010204966936065</v>
      </c>
      <c r="F190" s="7">
        <v>44.010204966936065</v>
      </c>
      <c r="G190" s="7" t="s">
        <v>35</v>
      </c>
      <c r="H190" s="7" t="s">
        <v>35</v>
      </c>
      <c r="I190" s="7">
        <v>39.36123965352733</v>
      </c>
      <c r="J190" s="7">
        <v>39.36123965352733</v>
      </c>
      <c r="K190" s="7" t="s">
        <v>35</v>
      </c>
      <c r="L190" s="7">
        <v>14.876689002907966</v>
      </c>
      <c r="M190" s="7" t="s">
        <v>35</v>
      </c>
      <c r="N190" s="7" t="s">
        <v>35</v>
      </c>
      <c r="O190" s="7" t="s">
        <v>35</v>
      </c>
      <c r="P190" s="7">
        <v>24.484550650619358</v>
      </c>
      <c r="Q190" s="7" t="s">
        <v>35</v>
      </c>
      <c r="R190" s="7" t="s">
        <v>35</v>
      </c>
      <c r="S190" s="7" t="s">
        <v>35</v>
      </c>
      <c r="T190" s="7" t="s">
        <v>35</v>
      </c>
      <c r="U190" s="7" t="s">
        <v>35</v>
      </c>
      <c r="V190" s="7" t="s">
        <v>35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</row>
    <row r="191" spans="1:29" ht="12.75" customHeight="1">
      <c r="A191" s="6">
        <v>2007</v>
      </c>
      <c r="B191" s="6" t="s">
        <v>41</v>
      </c>
      <c r="C191" s="6" t="s">
        <v>23</v>
      </c>
      <c r="D191" s="7">
        <v>89.77668571893766</v>
      </c>
      <c r="E191" s="7">
        <v>44.010204966936065</v>
      </c>
      <c r="F191" s="7">
        <v>44.010204966936065</v>
      </c>
      <c r="G191" s="7" t="s">
        <v>35</v>
      </c>
      <c r="H191" s="7" t="s">
        <v>35</v>
      </c>
      <c r="I191" s="7">
        <v>45.766480752001584</v>
      </c>
      <c r="J191" s="7">
        <v>45.766480752001584</v>
      </c>
      <c r="K191" s="7" t="s">
        <v>35</v>
      </c>
      <c r="L191" s="7">
        <v>14.876689002907966</v>
      </c>
      <c r="M191" s="7" t="s">
        <v>35</v>
      </c>
      <c r="N191" s="7" t="s">
        <v>35</v>
      </c>
      <c r="O191" s="7" t="s">
        <v>35</v>
      </c>
      <c r="P191" s="7" t="s">
        <v>35</v>
      </c>
      <c r="Q191" s="7">
        <v>30.88979174909362</v>
      </c>
      <c r="R191" s="7" t="s">
        <v>35</v>
      </c>
      <c r="S191" s="7" t="s">
        <v>35</v>
      </c>
      <c r="T191" s="7" t="s">
        <v>35</v>
      </c>
      <c r="U191" s="7" t="s">
        <v>35</v>
      </c>
      <c r="V191" s="7" t="s">
        <v>35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</row>
    <row r="192" spans="1:29" ht="12.75" customHeight="1">
      <c r="A192" s="6">
        <v>2007</v>
      </c>
      <c r="B192" s="6" t="s">
        <v>41</v>
      </c>
      <c r="C192" s="6" t="s">
        <v>36</v>
      </c>
      <c r="D192" s="7">
        <v>110.9553054800219</v>
      </c>
      <c r="E192" s="7">
        <v>44.93999802961781</v>
      </c>
      <c r="F192" s="7">
        <v>44.93999802961781</v>
      </c>
      <c r="G192" s="7" t="s">
        <v>35</v>
      </c>
      <c r="H192" s="7" t="s">
        <v>35</v>
      </c>
      <c r="I192" s="7">
        <v>66.0153074504041</v>
      </c>
      <c r="J192" s="7">
        <v>30.88979174909362</v>
      </c>
      <c r="K192" s="7" t="s">
        <v>35</v>
      </c>
      <c r="L192" s="7">
        <v>15.393240704397826</v>
      </c>
      <c r="M192" s="7" t="s">
        <v>35</v>
      </c>
      <c r="N192" s="7" t="s">
        <v>35</v>
      </c>
      <c r="O192" s="7">
        <v>15.496551044695797</v>
      </c>
      <c r="P192" s="7" t="s">
        <v>35</v>
      </c>
      <c r="Q192" s="7" t="s">
        <v>35</v>
      </c>
      <c r="R192" s="7">
        <v>35.12551570131047</v>
      </c>
      <c r="S192" s="7">
        <v>30.06330902670985</v>
      </c>
      <c r="T192" s="7">
        <v>5.062206674600628</v>
      </c>
      <c r="U192" s="7" t="s">
        <v>35</v>
      </c>
      <c r="V192" s="7" t="s">
        <v>35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</row>
    <row r="193" spans="1:29" ht="12.75" customHeight="1">
      <c r="A193" s="6">
        <v>2007</v>
      </c>
      <c r="B193" s="6" t="s">
        <v>41</v>
      </c>
      <c r="C193" s="6" t="s">
        <v>37</v>
      </c>
      <c r="D193" s="7">
        <v>110.02551241734015</v>
      </c>
      <c r="E193" s="7">
        <v>44.93999802961781</v>
      </c>
      <c r="F193" s="7">
        <v>44.93999802961781</v>
      </c>
      <c r="G193" s="7" t="s">
        <v>35</v>
      </c>
      <c r="H193" s="7" t="s">
        <v>35</v>
      </c>
      <c r="I193" s="7">
        <v>65.08551438772234</v>
      </c>
      <c r="J193" s="7">
        <v>30.88979174909362</v>
      </c>
      <c r="K193" s="7" t="s">
        <v>35</v>
      </c>
      <c r="L193" s="7">
        <v>15.393240704397826</v>
      </c>
      <c r="M193" s="7" t="s">
        <v>35</v>
      </c>
      <c r="N193" s="7" t="s">
        <v>35</v>
      </c>
      <c r="O193" s="7">
        <v>15.496551044695797</v>
      </c>
      <c r="P193" s="7" t="s">
        <v>35</v>
      </c>
      <c r="Q193" s="7" t="s">
        <v>35</v>
      </c>
      <c r="R193" s="7">
        <v>34.19572263862873</v>
      </c>
      <c r="S193" s="7" t="s">
        <v>35</v>
      </c>
      <c r="T193" s="7">
        <v>34.19572263862873</v>
      </c>
      <c r="U193" s="7" t="s">
        <v>35</v>
      </c>
      <c r="V193" s="7" t="s">
        <v>35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</row>
    <row r="194" spans="1:29" ht="12.75" customHeight="1">
      <c r="A194" s="6">
        <v>2007</v>
      </c>
      <c r="B194" s="6" t="s">
        <v>41</v>
      </c>
      <c r="C194" s="6" t="s">
        <v>38</v>
      </c>
      <c r="D194" s="7">
        <v>126.1419255038238</v>
      </c>
      <c r="E194" s="7">
        <v>44.010204966936065</v>
      </c>
      <c r="F194" s="7">
        <v>44.010204966936065</v>
      </c>
      <c r="G194" s="7" t="s">
        <v>35</v>
      </c>
      <c r="H194" s="7" t="s">
        <v>35</v>
      </c>
      <c r="I194" s="7">
        <v>39.36123965352733</v>
      </c>
      <c r="J194" s="7">
        <v>39.36123965352733</v>
      </c>
      <c r="K194" s="7" t="s">
        <v>35</v>
      </c>
      <c r="L194" s="7">
        <v>14.876689002907966</v>
      </c>
      <c r="M194" s="7" t="s">
        <v>35</v>
      </c>
      <c r="N194" s="7" t="s">
        <v>35</v>
      </c>
      <c r="O194" s="7" t="s">
        <v>35</v>
      </c>
      <c r="P194" s="7">
        <v>24.484550650619358</v>
      </c>
      <c r="Q194" s="7" t="s">
        <v>35</v>
      </c>
      <c r="R194" s="7" t="s">
        <v>35</v>
      </c>
      <c r="S194" s="7" t="s">
        <v>35</v>
      </c>
      <c r="T194" s="7" t="s">
        <v>35</v>
      </c>
      <c r="U194" s="7" t="s">
        <v>35</v>
      </c>
      <c r="V194" s="7" t="s">
        <v>35</v>
      </c>
      <c r="W194" s="7">
        <v>42.87379122365837</v>
      </c>
      <c r="X194" s="7">
        <v>42.87379122365837</v>
      </c>
      <c r="Y194" s="7">
        <v>42.87379122365837</v>
      </c>
      <c r="Z194" s="7" t="s">
        <v>35</v>
      </c>
      <c r="AA194" s="7" t="s">
        <v>35</v>
      </c>
      <c r="AB194" s="7" t="s">
        <v>35</v>
      </c>
      <c r="AC194" s="7" t="s">
        <v>35</v>
      </c>
    </row>
    <row r="195" spans="1:29" ht="12.75" customHeight="1">
      <c r="A195" s="6">
        <v>2007</v>
      </c>
      <c r="B195" s="6" t="s">
        <v>41</v>
      </c>
      <c r="C195" s="6" t="s">
        <v>39</v>
      </c>
      <c r="D195" s="7">
        <v>141.53516620822163</v>
      </c>
      <c r="E195" s="7">
        <v>44.010204966936065</v>
      </c>
      <c r="F195" s="7">
        <v>44.010204966936065</v>
      </c>
      <c r="G195" s="7" t="s">
        <v>35</v>
      </c>
      <c r="H195" s="7" t="s">
        <v>35</v>
      </c>
      <c r="I195" s="7">
        <v>45.766480752001584</v>
      </c>
      <c r="J195" s="7">
        <v>45.766480752001584</v>
      </c>
      <c r="K195" s="7" t="s">
        <v>35</v>
      </c>
      <c r="L195" s="7">
        <v>14.876689002907966</v>
      </c>
      <c r="M195" s="7" t="s">
        <v>35</v>
      </c>
      <c r="N195" s="7" t="s">
        <v>35</v>
      </c>
      <c r="O195" s="7" t="s">
        <v>35</v>
      </c>
      <c r="P195" s="7" t="s">
        <v>35</v>
      </c>
      <c r="Q195" s="7">
        <v>30.88979174909362</v>
      </c>
      <c r="R195" s="7" t="s">
        <v>35</v>
      </c>
      <c r="S195" s="7" t="s">
        <v>35</v>
      </c>
      <c r="T195" s="7" t="s">
        <v>35</v>
      </c>
      <c r="U195" s="7" t="s">
        <v>35</v>
      </c>
      <c r="V195" s="7" t="s">
        <v>35</v>
      </c>
      <c r="W195" s="7">
        <v>51.75848048928396</v>
      </c>
      <c r="X195" s="7" t="s">
        <v>35</v>
      </c>
      <c r="Y195" s="7" t="s">
        <v>35</v>
      </c>
      <c r="Z195" s="7" t="s">
        <v>35</v>
      </c>
      <c r="AA195" s="7">
        <v>51.75848048928396</v>
      </c>
      <c r="AB195" s="7">
        <v>51.75848048928396</v>
      </c>
      <c r="AC195" s="7" t="s">
        <v>35</v>
      </c>
    </row>
    <row r="196" spans="1:29" ht="12.75" customHeight="1">
      <c r="A196" s="6">
        <v>2008</v>
      </c>
      <c r="B196" s="6" t="s">
        <v>41</v>
      </c>
      <c r="C196" s="6" t="s">
        <v>34</v>
      </c>
      <c r="D196" s="7">
        <v>46.12744422033875</v>
      </c>
      <c r="E196" s="7">
        <v>46.12744422033875</v>
      </c>
      <c r="F196" s="7">
        <v>46.12744422033875</v>
      </c>
      <c r="G196" s="7" t="s">
        <v>35</v>
      </c>
      <c r="H196" s="7" t="s">
        <v>35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</row>
    <row r="197" spans="1:29" ht="12.75" customHeight="1">
      <c r="A197" s="6">
        <v>2008</v>
      </c>
      <c r="B197" s="6" t="s">
        <v>41</v>
      </c>
      <c r="C197" s="6" t="s">
        <v>21</v>
      </c>
      <c r="D197" s="7">
        <v>77.89064045978255</v>
      </c>
      <c r="E197" s="7">
        <v>46.53207092402594</v>
      </c>
      <c r="F197" s="7">
        <v>46.53207092402594</v>
      </c>
      <c r="G197" s="7" t="s">
        <v>35</v>
      </c>
      <c r="H197" s="7" t="s">
        <v>35</v>
      </c>
      <c r="I197" s="7">
        <v>31.358569535756608</v>
      </c>
      <c r="J197" s="7">
        <v>31.358569535756608</v>
      </c>
      <c r="K197" s="7" t="s">
        <v>35</v>
      </c>
      <c r="L197" s="7">
        <v>15.679284767878304</v>
      </c>
      <c r="M197" s="7" t="s">
        <v>35</v>
      </c>
      <c r="N197" s="7" t="s">
        <v>35</v>
      </c>
      <c r="O197" s="7">
        <v>15.679284767878304</v>
      </c>
      <c r="P197" s="7" t="s">
        <v>35</v>
      </c>
      <c r="Q197" s="7" t="s">
        <v>35</v>
      </c>
      <c r="R197" s="7" t="s">
        <v>35</v>
      </c>
      <c r="S197" s="7" t="s">
        <v>35</v>
      </c>
      <c r="T197" s="7" t="s">
        <v>35</v>
      </c>
      <c r="U197" s="7" t="s">
        <v>35</v>
      </c>
      <c r="V197" s="7" t="s">
        <v>35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</row>
    <row r="198" spans="1:29" ht="12.75" customHeight="1">
      <c r="A198" s="6">
        <v>2008</v>
      </c>
      <c r="B198" s="6" t="s">
        <v>41</v>
      </c>
      <c r="C198" s="6" t="s">
        <v>22</v>
      </c>
      <c r="D198" s="7">
        <v>85.17392112615182</v>
      </c>
      <c r="E198" s="7">
        <v>45.621660840729774</v>
      </c>
      <c r="F198" s="7">
        <v>45.621660840729774</v>
      </c>
      <c r="G198" s="7" t="s">
        <v>35</v>
      </c>
      <c r="H198" s="7" t="s">
        <v>35</v>
      </c>
      <c r="I198" s="7">
        <v>39.55226028542205</v>
      </c>
      <c r="J198" s="7">
        <v>39.55226028542205</v>
      </c>
      <c r="K198" s="7" t="s">
        <v>35</v>
      </c>
      <c r="L198" s="7">
        <v>15.072344712347533</v>
      </c>
      <c r="M198" s="7" t="s">
        <v>35</v>
      </c>
      <c r="N198" s="7" t="s">
        <v>35</v>
      </c>
      <c r="O198" s="7" t="s">
        <v>35</v>
      </c>
      <c r="P198" s="7">
        <v>24.479915573074514</v>
      </c>
      <c r="Q198" s="7" t="s">
        <v>35</v>
      </c>
      <c r="R198" s="7" t="s">
        <v>35</v>
      </c>
      <c r="S198" s="7" t="s">
        <v>35</v>
      </c>
      <c r="T198" s="7" t="s">
        <v>35</v>
      </c>
      <c r="U198" s="7" t="s">
        <v>35</v>
      </c>
      <c r="V198" s="7" t="s">
        <v>35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</row>
    <row r="199" spans="1:29" ht="12.75" customHeight="1">
      <c r="A199" s="6">
        <v>2008</v>
      </c>
      <c r="B199" s="6" t="s">
        <v>41</v>
      </c>
      <c r="C199" s="6" t="s">
        <v>23</v>
      </c>
      <c r="D199" s="7">
        <v>91.74910506106853</v>
      </c>
      <c r="E199" s="7">
        <v>45.621660840729774</v>
      </c>
      <c r="F199" s="7">
        <v>45.621660840729774</v>
      </c>
      <c r="G199" s="7" t="s">
        <v>35</v>
      </c>
      <c r="H199" s="7" t="s">
        <v>35</v>
      </c>
      <c r="I199" s="7">
        <v>46.22860089626055</v>
      </c>
      <c r="J199" s="7">
        <v>46.22860089626055</v>
      </c>
      <c r="K199" s="7" t="s">
        <v>35</v>
      </c>
      <c r="L199" s="7">
        <v>15.072344712347533</v>
      </c>
      <c r="M199" s="7" t="s">
        <v>35</v>
      </c>
      <c r="N199" s="7" t="s">
        <v>35</v>
      </c>
      <c r="O199" s="7" t="s">
        <v>35</v>
      </c>
      <c r="P199" s="7" t="s">
        <v>35</v>
      </c>
      <c r="Q199" s="7">
        <v>31.156256183913015</v>
      </c>
      <c r="R199" s="7" t="s">
        <v>35</v>
      </c>
      <c r="S199" s="7" t="s">
        <v>35</v>
      </c>
      <c r="T199" s="7" t="s">
        <v>35</v>
      </c>
      <c r="U199" s="7" t="s">
        <v>35</v>
      </c>
      <c r="V199" s="7" t="s">
        <v>35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</row>
    <row r="200" spans="1:29" ht="12.75" customHeight="1">
      <c r="A200" s="6">
        <v>2008</v>
      </c>
      <c r="B200" s="6" t="s">
        <v>41</v>
      </c>
      <c r="C200" s="6" t="s">
        <v>36</v>
      </c>
      <c r="D200" s="7">
        <v>113.80126041201994</v>
      </c>
      <c r="E200" s="7">
        <v>46.53207092402594</v>
      </c>
      <c r="F200" s="7">
        <v>46.53207092402594</v>
      </c>
      <c r="G200" s="7" t="s">
        <v>35</v>
      </c>
      <c r="H200" s="7" t="s">
        <v>35</v>
      </c>
      <c r="I200" s="7">
        <v>67.26918948799401</v>
      </c>
      <c r="J200" s="7">
        <v>31.358569535756608</v>
      </c>
      <c r="K200" s="7" t="s">
        <v>35</v>
      </c>
      <c r="L200" s="7">
        <v>15.679284767878304</v>
      </c>
      <c r="M200" s="7" t="s">
        <v>35</v>
      </c>
      <c r="N200" s="7" t="s">
        <v>35</v>
      </c>
      <c r="O200" s="7">
        <v>15.679284767878304</v>
      </c>
      <c r="P200" s="7" t="s">
        <v>35</v>
      </c>
      <c r="Q200" s="7" t="s">
        <v>35</v>
      </c>
      <c r="R200" s="7">
        <v>35.91061995223741</v>
      </c>
      <c r="S200" s="7">
        <v>30.852786156147634</v>
      </c>
      <c r="T200" s="7">
        <v>5.057833796089776</v>
      </c>
      <c r="U200" s="7" t="s">
        <v>35</v>
      </c>
      <c r="V200" s="7" t="s">
        <v>35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</row>
    <row r="201" spans="1:29" ht="12.75" customHeight="1">
      <c r="A201" s="6">
        <v>2008</v>
      </c>
      <c r="B201" s="6" t="s">
        <v>41</v>
      </c>
      <c r="C201" s="6" t="s">
        <v>37</v>
      </c>
      <c r="D201" s="7">
        <v>112.5873803009584</v>
      </c>
      <c r="E201" s="7">
        <v>46.53207092402594</v>
      </c>
      <c r="F201" s="7">
        <v>46.53207092402594</v>
      </c>
      <c r="G201" s="7" t="s">
        <v>35</v>
      </c>
      <c r="H201" s="7" t="s">
        <v>35</v>
      </c>
      <c r="I201" s="7">
        <v>66.05530937693247</v>
      </c>
      <c r="J201" s="7">
        <v>31.358569535756608</v>
      </c>
      <c r="K201" s="7" t="s">
        <v>35</v>
      </c>
      <c r="L201" s="7">
        <v>15.679284767878304</v>
      </c>
      <c r="M201" s="7" t="s">
        <v>35</v>
      </c>
      <c r="N201" s="7" t="s">
        <v>35</v>
      </c>
      <c r="O201" s="7">
        <v>15.679284767878304</v>
      </c>
      <c r="P201" s="7" t="s">
        <v>35</v>
      </c>
      <c r="Q201" s="7" t="s">
        <v>35</v>
      </c>
      <c r="R201" s="7">
        <v>34.69673984117586</v>
      </c>
      <c r="S201" s="7" t="s">
        <v>35</v>
      </c>
      <c r="T201" s="7">
        <v>34.69673984117586</v>
      </c>
      <c r="U201" s="7" t="s">
        <v>35</v>
      </c>
      <c r="V201" s="7" t="s">
        <v>35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</row>
    <row r="202" spans="1:29" ht="12.75" customHeight="1">
      <c r="A202" s="6">
        <v>2008</v>
      </c>
      <c r="B202" s="6" t="s">
        <v>41</v>
      </c>
      <c r="C202" s="6" t="s">
        <v>38</v>
      </c>
      <c r="D202" s="7">
        <v>128.9747618002893</v>
      </c>
      <c r="E202" s="7">
        <v>45.621660840729774</v>
      </c>
      <c r="F202" s="7">
        <v>45.621660840729774</v>
      </c>
      <c r="G202" s="7" t="s">
        <v>35</v>
      </c>
      <c r="H202" s="7" t="s">
        <v>35</v>
      </c>
      <c r="I202" s="7">
        <v>39.55226028542205</v>
      </c>
      <c r="J202" s="7">
        <v>39.55226028542205</v>
      </c>
      <c r="K202" s="7" t="s">
        <v>35</v>
      </c>
      <c r="L202" s="7">
        <v>15.072344712347533</v>
      </c>
      <c r="M202" s="7" t="s">
        <v>35</v>
      </c>
      <c r="N202" s="7" t="s">
        <v>35</v>
      </c>
      <c r="O202" s="7" t="s">
        <v>35</v>
      </c>
      <c r="P202" s="7">
        <v>24.479915573074514</v>
      </c>
      <c r="Q202" s="7" t="s">
        <v>35</v>
      </c>
      <c r="R202" s="7" t="s">
        <v>35</v>
      </c>
      <c r="S202" s="7" t="s">
        <v>35</v>
      </c>
      <c r="T202" s="7" t="s">
        <v>35</v>
      </c>
      <c r="U202" s="7" t="s">
        <v>35</v>
      </c>
      <c r="V202" s="7" t="s">
        <v>35</v>
      </c>
      <c r="W202" s="7">
        <v>43.901997350059254</v>
      </c>
      <c r="X202" s="7">
        <v>43.901997350059254</v>
      </c>
      <c r="Y202" s="7">
        <v>43.901997350059254</v>
      </c>
      <c r="Z202" s="7" t="s">
        <v>35</v>
      </c>
      <c r="AA202" s="7" t="s">
        <v>35</v>
      </c>
      <c r="AB202" s="7" t="s">
        <v>35</v>
      </c>
      <c r="AC202" s="7" t="s">
        <v>35</v>
      </c>
    </row>
    <row r="203" spans="1:29" ht="12.75" customHeight="1">
      <c r="A203" s="6">
        <v>2008</v>
      </c>
      <c r="B203" s="6" t="s">
        <v>41</v>
      </c>
      <c r="C203" s="6" t="s">
        <v>39</v>
      </c>
      <c r="D203" s="7">
        <v>144.3505765404022</v>
      </c>
      <c r="E203" s="7">
        <v>45.621660840729774</v>
      </c>
      <c r="F203" s="7">
        <v>45.621660840729774</v>
      </c>
      <c r="G203" s="7" t="s">
        <v>35</v>
      </c>
      <c r="H203" s="7" t="s">
        <v>35</v>
      </c>
      <c r="I203" s="7">
        <v>46.22860089626055</v>
      </c>
      <c r="J203" s="7">
        <v>46.22860089626055</v>
      </c>
      <c r="K203" s="7" t="s">
        <v>35</v>
      </c>
      <c r="L203" s="7">
        <v>15.072344712347533</v>
      </c>
      <c r="M203" s="7" t="s">
        <v>35</v>
      </c>
      <c r="N203" s="7" t="s">
        <v>35</v>
      </c>
      <c r="O203" s="7" t="s">
        <v>35</v>
      </c>
      <c r="P203" s="7" t="s">
        <v>35</v>
      </c>
      <c r="Q203" s="7">
        <v>31.156256183913015</v>
      </c>
      <c r="R203" s="7" t="s">
        <v>35</v>
      </c>
      <c r="S203" s="7" t="s">
        <v>35</v>
      </c>
      <c r="T203" s="7" t="s">
        <v>35</v>
      </c>
      <c r="U203" s="7" t="s">
        <v>35</v>
      </c>
      <c r="V203" s="7" t="s">
        <v>35</v>
      </c>
      <c r="W203" s="7">
        <v>52.601471479333675</v>
      </c>
      <c r="X203" s="7" t="s">
        <v>35</v>
      </c>
      <c r="Y203" s="7" t="s">
        <v>35</v>
      </c>
      <c r="Z203" s="7" t="s">
        <v>35</v>
      </c>
      <c r="AA203" s="7">
        <v>52.601471479333675</v>
      </c>
      <c r="AB203" s="7">
        <v>52.601471479333675</v>
      </c>
      <c r="AC203" s="7" t="s">
        <v>35</v>
      </c>
    </row>
    <row r="204" spans="1:29" ht="12.75" customHeight="1">
      <c r="A204" s="6">
        <v>2009</v>
      </c>
      <c r="B204" s="6" t="s">
        <v>41</v>
      </c>
      <c r="C204" s="6" t="s">
        <v>34</v>
      </c>
      <c r="D204" s="7">
        <v>48.71013727078501</v>
      </c>
      <c r="E204" s="7">
        <v>48.71013727078501</v>
      </c>
      <c r="F204" s="7">
        <v>48.71013727078501</v>
      </c>
      <c r="G204" s="7" t="s">
        <v>35</v>
      </c>
      <c r="H204" s="7" t="s">
        <v>35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</row>
    <row r="205" spans="1:29" ht="12.75" customHeight="1">
      <c r="A205" s="6">
        <v>2009</v>
      </c>
      <c r="B205" s="6" t="s">
        <v>41</v>
      </c>
      <c r="C205" s="6" t="s">
        <v>21</v>
      </c>
      <c r="D205" s="7">
        <v>83.27210189030467</v>
      </c>
      <c r="E205" s="7">
        <v>49.11437077510688</v>
      </c>
      <c r="F205" s="7">
        <v>49.11437077510688</v>
      </c>
      <c r="G205" s="7" t="s">
        <v>35</v>
      </c>
      <c r="H205" s="7" t="s">
        <v>35</v>
      </c>
      <c r="I205" s="7">
        <v>34.157731115197784</v>
      </c>
      <c r="J205" s="7">
        <v>34.157731115197784</v>
      </c>
      <c r="K205" s="7" t="s">
        <v>35</v>
      </c>
      <c r="L205" s="7">
        <v>17.078865557598892</v>
      </c>
      <c r="M205" s="7" t="s">
        <v>35</v>
      </c>
      <c r="N205" s="7" t="s">
        <v>35</v>
      </c>
      <c r="O205" s="7">
        <v>17.078865557598892</v>
      </c>
      <c r="P205" s="7" t="s">
        <v>35</v>
      </c>
      <c r="Q205" s="7" t="s">
        <v>35</v>
      </c>
      <c r="R205" s="7" t="s">
        <v>35</v>
      </c>
      <c r="S205" s="7" t="s">
        <v>35</v>
      </c>
      <c r="T205" s="7" t="s">
        <v>35</v>
      </c>
      <c r="U205" s="7" t="s">
        <v>35</v>
      </c>
      <c r="V205" s="7" t="s">
        <v>35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</row>
    <row r="206" spans="1:29" ht="12.75" customHeight="1">
      <c r="A206" s="6">
        <v>2009</v>
      </c>
      <c r="B206" s="6" t="s">
        <v>41</v>
      </c>
      <c r="C206" s="6" t="s">
        <v>22</v>
      </c>
      <c r="D206" s="7">
        <v>91.45783035282248</v>
      </c>
      <c r="E206" s="7">
        <v>48.10378701430221</v>
      </c>
      <c r="F206" s="7">
        <v>48.10378701430221</v>
      </c>
      <c r="G206" s="7" t="s">
        <v>35</v>
      </c>
      <c r="H206" s="7" t="s">
        <v>35</v>
      </c>
      <c r="I206" s="7">
        <v>43.35404333852027</v>
      </c>
      <c r="J206" s="7">
        <v>43.35404333852027</v>
      </c>
      <c r="K206" s="7" t="s">
        <v>35</v>
      </c>
      <c r="L206" s="7">
        <v>16.371456925035627</v>
      </c>
      <c r="M206" s="7" t="s">
        <v>35</v>
      </c>
      <c r="N206" s="7" t="s">
        <v>35</v>
      </c>
      <c r="O206" s="7" t="s">
        <v>35</v>
      </c>
      <c r="P206" s="7">
        <v>26.982586413484643</v>
      </c>
      <c r="Q206" s="7" t="s">
        <v>35</v>
      </c>
      <c r="R206" s="7" t="s">
        <v>35</v>
      </c>
      <c r="S206" s="7" t="s">
        <v>35</v>
      </c>
      <c r="T206" s="7" t="s">
        <v>35</v>
      </c>
      <c r="U206" s="7" t="s">
        <v>35</v>
      </c>
      <c r="V206" s="7" t="s">
        <v>35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</row>
    <row r="207" spans="1:29" ht="12.75" customHeight="1">
      <c r="A207" s="6">
        <v>2009</v>
      </c>
      <c r="B207" s="6" t="s">
        <v>41</v>
      </c>
      <c r="C207" s="6" t="s">
        <v>23</v>
      </c>
      <c r="D207" s="7">
        <v>98.4308583023747</v>
      </c>
      <c r="E207" s="7">
        <v>48.10378701430221</v>
      </c>
      <c r="F207" s="7">
        <v>48.10378701430221</v>
      </c>
      <c r="G207" s="7" t="s">
        <v>35</v>
      </c>
      <c r="H207" s="7" t="s">
        <v>35</v>
      </c>
      <c r="I207" s="7">
        <v>50.327071288072474</v>
      </c>
      <c r="J207" s="7">
        <v>50.327071288072474</v>
      </c>
      <c r="K207" s="7" t="s">
        <v>35</v>
      </c>
      <c r="L207" s="7">
        <v>16.371456925035627</v>
      </c>
      <c r="M207" s="7" t="s">
        <v>35</v>
      </c>
      <c r="N207" s="7" t="s">
        <v>35</v>
      </c>
      <c r="O207" s="7" t="s">
        <v>35</v>
      </c>
      <c r="P207" s="7" t="s">
        <v>35</v>
      </c>
      <c r="Q207" s="7">
        <v>33.95561436303686</v>
      </c>
      <c r="R207" s="7" t="s">
        <v>35</v>
      </c>
      <c r="S207" s="7" t="s">
        <v>35</v>
      </c>
      <c r="T207" s="7" t="s">
        <v>35</v>
      </c>
      <c r="U207" s="7" t="s">
        <v>35</v>
      </c>
      <c r="V207" s="7" t="s">
        <v>35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</row>
    <row r="208" spans="1:29" ht="12.75" customHeight="1">
      <c r="A208" s="6">
        <v>2009</v>
      </c>
      <c r="B208" s="6" t="s">
        <v>41</v>
      </c>
      <c r="C208" s="6" t="s">
        <v>36</v>
      </c>
      <c r="D208" s="7">
        <v>120.6637010400774</v>
      </c>
      <c r="E208" s="7">
        <v>49.11437077510688</v>
      </c>
      <c r="F208" s="7">
        <v>49.11437077510688</v>
      </c>
      <c r="G208" s="7" t="s">
        <v>35</v>
      </c>
      <c r="H208" s="7" t="s">
        <v>35</v>
      </c>
      <c r="I208" s="7">
        <v>71.54933026497051</v>
      </c>
      <c r="J208" s="7">
        <v>34.157731115197784</v>
      </c>
      <c r="K208" s="7" t="s">
        <v>35</v>
      </c>
      <c r="L208" s="7">
        <v>17.078865557598892</v>
      </c>
      <c r="M208" s="7" t="s">
        <v>35</v>
      </c>
      <c r="N208" s="7" t="s">
        <v>35</v>
      </c>
      <c r="O208" s="7">
        <v>17.078865557598892</v>
      </c>
      <c r="P208" s="7" t="s">
        <v>35</v>
      </c>
      <c r="Q208" s="7" t="s">
        <v>35</v>
      </c>
      <c r="R208" s="7">
        <v>37.39159914977272</v>
      </c>
      <c r="S208" s="7">
        <v>32.03550521750799</v>
      </c>
      <c r="T208" s="7">
        <v>5.356093932264741</v>
      </c>
      <c r="U208" s="7" t="s">
        <v>35</v>
      </c>
      <c r="V208" s="7" t="s">
        <v>35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</row>
    <row r="209" spans="1:29" ht="12.75" customHeight="1">
      <c r="A209" s="6">
        <v>2009</v>
      </c>
      <c r="B209" s="6" t="s">
        <v>41</v>
      </c>
      <c r="C209" s="6" t="s">
        <v>37</v>
      </c>
      <c r="D209" s="7">
        <v>119.55205890319225</v>
      </c>
      <c r="E209" s="7">
        <v>49.11437077510688</v>
      </c>
      <c r="F209" s="7">
        <v>49.11437077510688</v>
      </c>
      <c r="G209" s="7" t="s">
        <v>35</v>
      </c>
      <c r="H209" s="7" t="s">
        <v>35</v>
      </c>
      <c r="I209" s="7">
        <v>70.33662975200491</v>
      </c>
      <c r="J209" s="7">
        <v>34.157731115197784</v>
      </c>
      <c r="K209" s="7" t="s">
        <v>35</v>
      </c>
      <c r="L209" s="7">
        <v>17.078865557598892</v>
      </c>
      <c r="M209" s="7" t="s">
        <v>35</v>
      </c>
      <c r="N209" s="7" t="s">
        <v>35</v>
      </c>
      <c r="O209" s="7">
        <v>17.078865557598892</v>
      </c>
      <c r="P209" s="7" t="s">
        <v>35</v>
      </c>
      <c r="Q209" s="7" t="s">
        <v>35</v>
      </c>
      <c r="R209" s="7">
        <v>36.27995701288759</v>
      </c>
      <c r="S209" s="7" t="s">
        <v>35</v>
      </c>
      <c r="T209" s="7">
        <v>36.27995701288759</v>
      </c>
      <c r="U209" s="7" t="s">
        <v>35</v>
      </c>
      <c r="V209" s="7" t="s">
        <v>35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</row>
    <row r="210" spans="1:29" ht="12.75" customHeight="1">
      <c r="A210" s="6">
        <v>2009</v>
      </c>
      <c r="B210" s="6" t="s">
        <v>41</v>
      </c>
      <c r="C210" s="6" t="s">
        <v>38</v>
      </c>
      <c r="D210" s="7">
        <v>137.4393914694349</v>
      </c>
      <c r="E210" s="7">
        <v>48.10378701430221</v>
      </c>
      <c r="F210" s="7">
        <v>48.10378701430221</v>
      </c>
      <c r="G210" s="7" t="s">
        <v>35</v>
      </c>
      <c r="H210" s="7" t="s">
        <v>35</v>
      </c>
      <c r="I210" s="7">
        <v>43.35404333852027</v>
      </c>
      <c r="J210" s="7">
        <v>43.35404333852027</v>
      </c>
      <c r="K210" s="7" t="s">
        <v>35</v>
      </c>
      <c r="L210" s="7">
        <v>16.371456925035627</v>
      </c>
      <c r="M210" s="7" t="s">
        <v>35</v>
      </c>
      <c r="N210" s="7" t="s">
        <v>35</v>
      </c>
      <c r="O210" s="7" t="s">
        <v>35</v>
      </c>
      <c r="P210" s="7">
        <v>26.982586413484643</v>
      </c>
      <c r="Q210" s="7" t="s">
        <v>35</v>
      </c>
      <c r="R210" s="7" t="s">
        <v>35</v>
      </c>
      <c r="S210" s="7" t="s">
        <v>35</v>
      </c>
      <c r="T210" s="7" t="s">
        <v>35</v>
      </c>
      <c r="U210" s="7" t="s">
        <v>35</v>
      </c>
      <c r="V210" s="7" t="s">
        <v>35</v>
      </c>
      <c r="W210" s="7">
        <v>45.981561116612404</v>
      </c>
      <c r="X210" s="7">
        <v>45.981561116612404</v>
      </c>
      <c r="Y210" s="7">
        <v>45.981561116612404</v>
      </c>
      <c r="Z210" s="7" t="s">
        <v>35</v>
      </c>
      <c r="AA210" s="7" t="s">
        <v>35</v>
      </c>
      <c r="AB210" s="7" t="s">
        <v>35</v>
      </c>
      <c r="AC210" s="7" t="s">
        <v>35</v>
      </c>
    </row>
    <row r="211" spans="1:29" ht="12.75" customHeight="1">
      <c r="A211" s="6">
        <v>2009</v>
      </c>
      <c r="B211" s="6" t="s">
        <v>41</v>
      </c>
      <c r="C211" s="6" t="s">
        <v>39</v>
      </c>
      <c r="D211" s="7">
        <v>150.98121386421747</v>
      </c>
      <c r="E211" s="7">
        <v>48.10378701430221</v>
      </c>
      <c r="F211" s="7">
        <v>48.10378701430221</v>
      </c>
      <c r="G211" s="7" t="s">
        <v>35</v>
      </c>
      <c r="H211" s="7" t="s">
        <v>35</v>
      </c>
      <c r="I211" s="7">
        <v>50.327071288072474</v>
      </c>
      <c r="J211" s="7">
        <v>50.327071288072474</v>
      </c>
      <c r="K211" s="7" t="s">
        <v>35</v>
      </c>
      <c r="L211" s="7">
        <v>16.371456925035627</v>
      </c>
      <c r="M211" s="7" t="s">
        <v>35</v>
      </c>
      <c r="N211" s="7" t="s">
        <v>35</v>
      </c>
      <c r="O211" s="7" t="s">
        <v>35</v>
      </c>
      <c r="P211" s="7" t="s">
        <v>35</v>
      </c>
      <c r="Q211" s="7">
        <v>33.95561436303686</v>
      </c>
      <c r="R211" s="7" t="s">
        <v>35</v>
      </c>
      <c r="S211" s="7" t="s">
        <v>35</v>
      </c>
      <c r="T211" s="7" t="s">
        <v>35</v>
      </c>
      <c r="U211" s="7" t="s">
        <v>35</v>
      </c>
      <c r="V211" s="7" t="s">
        <v>35</v>
      </c>
      <c r="W211" s="7">
        <v>52.449297185762276</v>
      </c>
      <c r="X211" s="7" t="s">
        <v>35</v>
      </c>
      <c r="Y211" s="7" t="s">
        <v>35</v>
      </c>
      <c r="Z211" s="7" t="s">
        <v>35</v>
      </c>
      <c r="AA211" s="7">
        <v>52.449297185762276</v>
      </c>
      <c r="AB211" s="7">
        <v>52.449297185762276</v>
      </c>
      <c r="AC211" s="7" t="s">
        <v>35</v>
      </c>
    </row>
    <row r="212" spans="1:29" ht="12.75" customHeight="1">
      <c r="A212" s="6">
        <v>2010</v>
      </c>
      <c r="B212" s="6" t="s">
        <v>41</v>
      </c>
      <c r="C212" s="6" t="s">
        <v>34</v>
      </c>
      <c r="D212" s="7">
        <v>48.5</v>
      </c>
      <c r="E212" s="7">
        <v>48.5</v>
      </c>
      <c r="F212" s="7">
        <v>48.5</v>
      </c>
      <c r="G212" s="7" t="s">
        <v>35</v>
      </c>
      <c r="H212" s="7" t="s">
        <v>35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</row>
    <row r="213" spans="1:29" ht="12.75" customHeight="1">
      <c r="A213" s="6">
        <v>2010</v>
      </c>
      <c r="B213" s="6" t="s">
        <v>41</v>
      </c>
      <c r="C213" s="6" t="s">
        <v>21</v>
      </c>
      <c r="D213" s="7">
        <v>83.5</v>
      </c>
      <c r="E213" s="7">
        <v>49</v>
      </c>
      <c r="F213" s="7">
        <v>49</v>
      </c>
      <c r="G213" s="7" t="s">
        <v>35</v>
      </c>
      <c r="H213" s="7" t="s">
        <v>35</v>
      </c>
      <c r="I213" s="7">
        <v>34.5</v>
      </c>
      <c r="J213" s="7">
        <v>34.5</v>
      </c>
      <c r="K213" s="7" t="s">
        <v>35</v>
      </c>
      <c r="L213" s="7">
        <v>17.2</v>
      </c>
      <c r="M213" s="7" t="s">
        <v>35</v>
      </c>
      <c r="N213" s="7" t="s">
        <v>35</v>
      </c>
      <c r="O213" s="7">
        <v>17.3</v>
      </c>
      <c r="P213" s="7" t="s">
        <v>35</v>
      </c>
      <c r="Q213" s="7" t="s">
        <v>35</v>
      </c>
      <c r="R213" s="7" t="s">
        <v>35</v>
      </c>
      <c r="S213" s="7" t="s">
        <v>35</v>
      </c>
      <c r="T213" s="7" t="s">
        <v>35</v>
      </c>
      <c r="U213" s="7" t="s">
        <v>35</v>
      </c>
      <c r="V213" s="7" t="s">
        <v>35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</row>
    <row r="214" spans="1:29" ht="12.75" customHeight="1">
      <c r="A214" s="6">
        <v>2010</v>
      </c>
      <c r="B214" s="6" t="s">
        <v>41</v>
      </c>
      <c r="C214" s="6" t="s">
        <v>22</v>
      </c>
      <c r="D214" s="7">
        <v>91.8</v>
      </c>
      <c r="E214" s="7">
        <v>48</v>
      </c>
      <c r="F214" s="7">
        <v>48</v>
      </c>
      <c r="G214" s="7" t="s">
        <v>35</v>
      </c>
      <c r="H214" s="7" t="s">
        <v>35</v>
      </c>
      <c r="I214" s="7">
        <v>43.8</v>
      </c>
      <c r="J214" s="7">
        <v>43.8</v>
      </c>
      <c r="K214" s="7" t="s">
        <v>35</v>
      </c>
      <c r="L214" s="7">
        <v>16.6</v>
      </c>
      <c r="M214" s="7" t="s">
        <v>35</v>
      </c>
      <c r="N214" s="7" t="s">
        <v>35</v>
      </c>
      <c r="O214" s="7" t="s">
        <v>35</v>
      </c>
      <c r="P214" s="7">
        <v>27.200000000000003</v>
      </c>
      <c r="Q214" s="7" t="s">
        <v>35</v>
      </c>
      <c r="R214" s="7" t="s">
        <v>35</v>
      </c>
      <c r="S214" s="7" t="s">
        <v>35</v>
      </c>
      <c r="T214" s="7" t="s">
        <v>35</v>
      </c>
      <c r="U214" s="7" t="s">
        <v>35</v>
      </c>
      <c r="V214" s="7" t="s">
        <v>35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</row>
    <row r="215" spans="1:29" ht="12.75" customHeight="1">
      <c r="A215" s="6">
        <v>2010</v>
      </c>
      <c r="B215" s="6" t="s">
        <v>41</v>
      </c>
      <c r="C215" s="6" t="s">
        <v>23</v>
      </c>
      <c r="D215" s="7">
        <v>98.8</v>
      </c>
      <c r="E215" s="7">
        <v>48</v>
      </c>
      <c r="F215" s="7">
        <v>48</v>
      </c>
      <c r="G215" s="7" t="s">
        <v>35</v>
      </c>
      <c r="H215" s="7" t="s">
        <v>35</v>
      </c>
      <c r="I215" s="7">
        <v>50.9</v>
      </c>
      <c r="J215" s="7">
        <v>50.9</v>
      </c>
      <c r="K215" s="7" t="s">
        <v>35</v>
      </c>
      <c r="L215" s="7">
        <v>16.6</v>
      </c>
      <c r="M215" s="7" t="s">
        <v>35</v>
      </c>
      <c r="N215" s="7" t="s">
        <v>35</v>
      </c>
      <c r="O215" s="7" t="s">
        <v>35</v>
      </c>
      <c r="P215" s="7" t="s">
        <v>35</v>
      </c>
      <c r="Q215" s="7">
        <v>34.3</v>
      </c>
      <c r="R215" s="7" t="s">
        <v>35</v>
      </c>
      <c r="S215" s="7" t="s">
        <v>35</v>
      </c>
      <c r="T215" s="7" t="s">
        <v>35</v>
      </c>
      <c r="U215" s="7" t="s">
        <v>35</v>
      </c>
      <c r="V215" s="7" t="s">
        <v>35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</row>
    <row r="216" spans="1:29" ht="12.75" customHeight="1">
      <c r="A216" s="6">
        <v>2010</v>
      </c>
      <c r="B216" s="6" t="s">
        <v>41</v>
      </c>
      <c r="C216" s="6" t="s">
        <v>36</v>
      </c>
      <c r="D216" s="7">
        <v>121.30000000000001</v>
      </c>
      <c r="E216" s="7">
        <v>49</v>
      </c>
      <c r="F216" s="7">
        <v>49</v>
      </c>
      <c r="G216" s="7" t="s">
        <v>35</v>
      </c>
      <c r="H216" s="7" t="s">
        <v>35</v>
      </c>
      <c r="I216" s="7">
        <v>72.3</v>
      </c>
      <c r="J216" s="7">
        <v>34.5</v>
      </c>
      <c r="K216" s="7" t="s">
        <v>35</v>
      </c>
      <c r="L216" s="7">
        <v>17.2</v>
      </c>
      <c r="M216" s="7" t="s">
        <v>35</v>
      </c>
      <c r="N216" s="7" t="s">
        <v>35</v>
      </c>
      <c r="O216" s="7">
        <v>17.3</v>
      </c>
      <c r="P216" s="7" t="s">
        <v>35</v>
      </c>
      <c r="Q216" s="7" t="s">
        <v>35</v>
      </c>
      <c r="R216" s="7">
        <v>37.8</v>
      </c>
      <c r="S216" s="7">
        <v>32.4</v>
      </c>
      <c r="T216" s="7">
        <v>5.4</v>
      </c>
      <c r="U216" s="7" t="s">
        <v>35</v>
      </c>
      <c r="V216" s="7" t="s">
        <v>35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</row>
    <row r="217" spans="1:29" ht="12.75" customHeight="1">
      <c r="A217" s="6">
        <v>2010</v>
      </c>
      <c r="B217" s="6" t="s">
        <v>41</v>
      </c>
      <c r="C217" s="6" t="s">
        <v>37</v>
      </c>
      <c r="D217" s="7">
        <v>120.19999999999999</v>
      </c>
      <c r="E217" s="7">
        <v>49</v>
      </c>
      <c r="F217" s="7">
        <v>49</v>
      </c>
      <c r="G217" s="7" t="s">
        <v>35</v>
      </c>
      <c r="H217" s="7" t="s">
        <v>35</v>
      </c>
      <c r="I217" s="7">
        <v>71.2</v>
      </c>
      <c r="J217" s="7">
        <v>34.5</v>
      </c>
      <c r="K217" s="7" t="s">
        <v>35</v>
      </c>
      <c r="L217" s="7">
        <v>17.2</v>
      </c>
      <c r="M217" s="7" t="s">
        <v>35</v>
      </c>
      <c r="N217" s="7" t="s">
        <v>35</v>
      </c>
      <c r="O217" s="7">
        <v>17.3</v>
      </c>
      <c r="P217" s="7" t="s">
        <v>35</v>
      </c>
      <c r="Q217" s="7" t="s">
        <v>35</v>
      </c>
      <c r="R217" s="7">
        <v>36.7</v>
      </c>
      <c r="S217" s="7" t="s">
        <v>35</v>
      </c>
      <c r="T217" s="7">
        <v>36.7</v>
      </c>
      <c r="U217" s="7" t="s">
        <v>35</v>
      </c>
      <c r="V217" s="7" t="s">
        <v>35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</row>
    <row r="218" spans="1:29" ht="12.75" customHeight="1">
      <c r="A218" s="6">
        <v>2010</v>
      </c>
      <c r="B218" s="6" t="s">
        <v>41</v>
      </c>
      <c r="C218" s="6" t="s">
        <v>38</v>
      </c>
      <c r="D218" s="7">
        <v>139.7</v>
      </c>
      <c r="E218" s="7">
        <v>48</v>
      </c>
      <c r="F218" s="7">
        <v>48</v>
      </c>
      <c r="G218" s="7" t="s">
        <v>35</v>
      </c>
      <c r="H218" s="7" t="s">
        <v>35</v>
      </c>
      <c r="I218" s="7">
        <v>43.8</v>
      </c>
      <c r="J218" s="7">
        <v>43.8</v>
      </c>
      <c r="K218" s="7" t="s">
        <v>35</v>
      </c>
      <c r="L218" s="7">
        <v>16.6</v>
      </c>
      <c r="M218" s="7" t="s">
        <v>35</v>
      </c>
      <c r="N218" s="7" t="s">
        <v>35</v>
      </c>
      <c r="O218" s="7" t="s">
        <v>35</v>
      </c>
      <c r="P218" s="7">
        <v>27.200000000000003</v>
      </c>
      <c r="Q218" s="7" t="s">
        <v>35</v>
      </c>
      <c r="R218" s="7" t="s">
        <v>35</v>
      </c>
      <c r="S218" s="7" t="s">
        <v>35</v>
      </c>
      <c r="T218" s="7" t="s">
        <v>35</v>
      </c>
      <c r="U218" s="7" t="s">
        <v>35</v>
      </c>
      <c r="V218" s="7" t="s">
        <v>35</v>
      </c>
      <c r="W218" s="7">
        <v>48</v>
      </c>
      <c r="X218" s="7">
        <v>48</v>
      </c>
      <c r="Y218" s="7">
        <v>48</v>
      </c>
      <c r="Z218" s="7" t="s">
        <v>35</v>
      </c>
      <c r="AA218" s="7" t="s">
        <v>35</v>
      </c>
      <c r="AB218" s="7" t="s">
        <v>35</v>
      </c>
      <c r="AC218" s="7" t="s">
        <v>35</v>
      </c>
    </row>
    <row r="219" spans="1:29" ht="12.75" customHeight="1">
      <c r="A219" s="6">
        <v>2010</v>
      </c>
      <c r="B219" s="6" t="s">
        <v>41</v>
      </c>
      <c r="C219" s="6" t="s">
        <v>39</v>
      </c>
      <c r="D219" s="7">
        <v>154.4</v>
      </c>
      <c r="E219" s="7">
        <v>48</v>
      </c>
      <c r="F219" s="7">
        <v>48</v>
      </c>
      <c r="G219" s="7" t="s">
        <v>35</v>
      </c>
      <c r="H219" s="7" t="s">
        <v>35</v>
      </c>
      <c r="I219" s="7">
        <v>50.9</v>
      </c>
      <c r="J219" s="7">
        <v>50.9</v>
      </c>
      <c r="K219" s="7" t="s">
        <v>35</v>
      </c>
      <c r="L219" s="7">
        <v>16.6</v>
      </c>
      <c r="M219" s="7" t="s">
        <v>35</v>
      </c>
      <c r="N219" s="7" t="s">
        <v>35</v>
      </c>
      <c r="O219" s="7" t="s">
        <v>35</v>
      </c>
      <c r="P219" s="7" t="s">
        <v>35</v>
      </c>
      <c r="Q219" s="7">
        <v>34.3</v>
      </c>
      <c r="R219" s="7" t="s">
        <v>35</v>
      </c>
      <c r="S219" s="7" t="s">
        <v>35</v>
      </c>
      <c r="T219" s="7" t="s">
        <v>35</v>
      </c>
      <c r="U219" s="7" t="s">
        <v>35</v>
      </c>
      <c r="V219" s="7" t="s">
        <v>35</v>
      </c>
      <c r="W219" s="7">
        <v>55.60000000000001</v>
      </c>
      <c r="X219" s="7" t="s">
        <v>35</v>
      </c>
      <c r="Y219" s="7" t="s">
        <v>35</v>
      </c>
      <c r="Z219" s="7" t="s">
        <v>35</v>
      </c>
      <c r="AA219" s="7">
        <v>55.60000000000001</v>
      </c>
      <c r="AB219" s="7">
        <v>55.60000000000001</v>
      </c>
      <c r="AC219" s="7" t="s">
        <v>35</v>
      </c>
    </row>
    <row r="220" spans="1:29" ht="12.75" customHeight="1">
      <c r="A220" s="8" t="s">
        <v>40</v>
      </c>
      <c r="B220" s="6" t="s">
        <v>41</v>
      </c>
      <c r="C220" s="6" t="s">
        <v>34</v>
      </c>
      <c r="D220" s="7">
        <v>47.80585509939719</v>
      </c>
      <c r="E220" s="7">
        <v>47.80585509939719</v>
      </c>
      <c r="F220" s="7">
        <v>47.80585509939719</v>
      </c>
      <c r="G220" s="7" t="s">
        <v>35</v>
      </c>
      <c r="H220" s="7" t="s">
        <v>35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</row>
    <row r="221" spans="1:29" ht="12.75" customHeight="1">
      <c r="A221" s="8" t="s">
        <v>40</v>
      </c>
      <c r="B221" s="6" t="s">
        <v>41</v>
      </c>
      <c r="C221" s="6" t="s">
        <v>21</v>
      </c>
      <c r="D221" s="7">
        <v>81.9811151497927</v>
      </c>
      <c r="E221" s="7">
        <v>48.20094481096246</v>
      </c>
      <c r="F221" s="7">
        <v>48.20094481096246</v>
      </c>
      <c r="G221" s="7" t="s">
        <v>35</v>
      </c>
      <c r="H221" s="7" t="s">
        <v>35</v>
      </c>
      <c r="I221" s="7">
        <v>33.681397910938934</v>
      </c>
      <c r="J221" s="7">
        <v>33.681397910938934</v>
      </c>
      <c r="K221" s="7" t="s">
        <v>35</v>
      </c>
      <c r="L221" s="7">
        <v>16.890085169415126</v>
      </c>
      <c r="M221" s="7" t="s">
        <v>35</v>
      </c>
      <c r="N221" s="7" t="s">
        <v>35</v>
      </c>
      <c r="O221" s="7">
        <v>16.890085169415126</v>
      </c>
      <c r="P221" s="7" t="s">
        <v>35</v>
      </c>
      <c r="Q221" s="7" t="s">
        <v>35</v>
      </c>
      <c r="R221" s="7" t="s">
        <v>35</v>
      </c>
      <c r="S221" s="7" t="s">
        <v>35</v>
      </c>
      <c r="T221" s="7" t="s">
        <v>35</v>
      </c>
      <c r="U221" s="7" t="s">
        <v>35</v>
      </c>
      <c r="V221" s="7" t="s">
        <v>35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</row>
    <row r="222" spans="1:29" ht="12.75" customHeight="1">
      <c r="A222" s="8" t="s">
        <v>40</v>
      </c>
      <c r="B222" s="6" t="s">
        <v>41</v>
      </c>
      <c r="C222" s="6" t="s">
        <v>22</v>
      </c>
      <c r="D222" s="7">
        <v>90.08045423688067</v>
      </c>
      <c r="E222" s="7">
        <v>47.21322053204929</v>
      </c>
      <c r="F222" s="7">
        <v>47.21322053204929</v>
      </c>
      <c r="G222" s="7" t="s">
        <v>35</v>
      </c>
      <c r="H222" s="7" t="s">
        <v>35</v>
      </c>
      <c r="I222" s="7">
        <v>42.867233704831364</v>
      </c>
      <c r="J222" s="7">
        <v>42.867233704831364</v>
      </c>
      <c r="K222" s="7" t="s">
        <v>35</v>
      </c>
      <c r="L222" s="7">
        <v>16.198678174175907</v>
      </c>
      <c r="M222" s="7" t="s">
        <v>35</v>
      </c>
      <c r="N222" s="7" t="s">
        <v>35</v>
      </c>
      <c r="O222" s="7" t="s">
        <v>35</v>
      </c>
      <c r="P222" s="7">
        <v>26.668555530655457</v>
      </c>
      <c r="Q222" s="7" t="s">
        <v>35</v>
      </c>
      <c r="R222" s="7" t="s">
        <v>35</v>
      </c>
      <c r="S222" s="7" t="s">
        <v>35</v>
      </c>
      <c r="T222" s="7" t="s">
        <v>35</v>
      </c>
      <c r="U222" s="7" t="s">
        <v>35</v>
      </c>
      <c r="V222" s="7" t="s">
        <v>35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</row>
    <row r="223" spans="1:29" ht="12.75" customHeight="1">
      <c r="A223" s="8" t="s">
        <v>40</v>
      </c>
      <c r="B223" s="6" t="s">
        <v>41</v>
      </c>
      <c r="C223" s="6" t="s">
        <v>23</v>
      </c>
      <c r="D223" s="7">
        <v>96.99452418927282</v>
      </c>
      <c r="E223" s="7">
        <v>47.21322053204929</v>
      </c>
      <c r="F223" s="7">
        <v>47.21322053204929</v>
      </c>
      <c r="G223" s="7" t="s">
        <v>35</v>
      </c>
      <c r="H223" s="7" t="s">
        <v>35</v>
      </c>
      <c r="I223" s="7">
        <v>49.781303657223525</v>
      </c>
      <c r="J223" s="7">
        <v>49.781303657223525</v>
      </c>
      <c r="K223" s="7" t="s">
        <v>35</v>
      </c>
      <c r="L223" s="7">
        <v>16.198678174175907</v>
      </c>
      <c r="M223" s="7" t="s">
        <v>35</v>
      </c>
      <c r="N223" s="7" t="s">
        <v>35</v>
      </c>
      <c r="O223" s="7" t="s">
        <v>35</v>
      </c>
      <c r="P223" s="7" t="s">
        <v>35</v>
      </c>
      <c r="Q223" s="7">
        <v>33.582625483047615</v>
      </c>
      <c r="R223" s="7" t="s">
        <v>35</v>
      </c>
      <c r="S223" s="7" t="s">
        <v>35</v>
      </c>
      <c r="T223" s="7" t="s">
        <v>35</v>
      </c>
      <c r="U223" s="7" t="s">
        <v>35</v>
      </c>
      <c r="V223" s="7" t="s">
        <v>35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</row>
    <row r="224" spans="1:29" ht="12.75" customHeight="1">
      <c r="A224" s="8" t="s">
        <v>40</v>
      </c>
      <c r="B224" s="6" t="s">
        <v>41</v>
      </c>
      <c r="C224" s="6" t="s">
        <v>36</v>
      </c>
      <c r="D224" s="7">
        <v>120.00849988794957</v>
      </c>
      <c r="E224" s="7">
        <v>48.20094481096246</v>
      </c>
      <c r="F224" s="7">
        <v>48.20094481096246</v>
      </c>
      <c r="G224" s="7" t="s">
        <v>35</v>
      </c>
      <c r="H224" s="7" t="s">
        <v>35</v>
      </c>
      <c r="I224" s="7">
        <v>71.8075550769871</v>
      </c>
      <c r="J224" s="7">
        <v>33.681397910938934</v>
      </c>
      <c r="K224" s="7" t="s">
        <v>35</v>
      </c>
      <c r="L224" s="7">
        <v>16.890085169415126</v>
      </c>
      <c r="M224" s="7" t="s">
        <v>35</v>
      </c>
      <c r="N224" s="7" t="s">
        <v>35</v>
      </c>
      <c r="O224" s="7">
        <v>16.890085169415126</v>
      </c>
      <c r="P224" s="7" t="s">
        <v>35</v>
      </c>
      <c r="Q224" s="7" t="s">
        <v>35</v>
      </c>
      <c r="R224" s="7">
        <v>38.02738473815686</v>
      </c>
      <c r="S224" s="7">
        <v>32.693673632025764</v>
      </c>
      <c r="T224" s="7">
        <v>5.3337111061310924</v>
      </c>
      <c r="U224" s="7" t="s">
        <v>35</v>
      </c>
      <c r="V224" s="7" t="s">
        <v>35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</row>
    <row r="225" spans="1:29" ht="12.75" customHeight="1">
      <c r="A225" s="8" t="s">
        <v>40</v>
      </c>
      <c r="B225" s="6" t="s">
        <v>41</v>
      </c>
      <c r="C225" s="6" t="s">
        <v>37</v>
      </c>
      <c r="D225" s="7">
        <v>118.32936861379719</v>
      </c>
      <c r="E225" s="7">
        <v>48.20094481096246</v>
      </c>
      <c r="F225" s="7">
        <v>48.20094481096246</v>
      </c>
      <c r="G225" s="7" t="s">
        <v>35</v>
      </c>
      <c r="H225" s="7" t="s">
        <v>35</v>
      </c>
      <c r="I225" s="7">
        <v>70.12842380283473</v>
      </c>
      <c r="J225" s="7">
        <v>33.681397910938934</v>
      </c>
      <c r="K225" s="7" t="s">
        <v>35</v>
      </c>
      <c r="L225" s="7">
        <v>16.890085169415126</v>
      </c>
      <c r="M225" s="7" t="s">
        <v>35</v>
      </c>
      <c r="N225" s="7" t="s">
        <v>35</v>
      </c>
      <c r="O225" s="7">
        <v>16.890085169415126</v>
      </c>
      <c r="P225" s="7" t="s">
        <v>35</v>
      </c>
      <c r="Q225" s="7" t="s">
        <v>35</v>
      </c>
      <c r="R225" s="7">
        <v>36.34825346400448</v>
      </c>
      <c r="S225" s="7" t="s">
        <v>35</v>
      </c>
      <c r="T225" s="7">
        <v>36.34825346400448</v>
      </c>
      <c r="U225" s="7" t="s">
        <v>35</v>
      </c>
      <c r="V225" s="7" t="s">
        <v>35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</row>
    <row r="226" spans="1:29" ht="12.75" customHeight="1">
      <c r="A226" s="8" t="s">
        <v>40</v>
      </c>
      <c r="B226" s="6" t="s">
        <v>41</v>
      </c>
      <c r="C226" s="6" t="s">
        <v>38</v>
      </c>
      <c r="D226" s="7">
        <v>137.49121962471258</v>
      </c>
      <c r="E226" s="7">
        <v>47.21322053204929</v>
      </c>
      <c r="F226" s="7">
        <v>47.21322053204929</v>
      </c>
      <c r="G226" s="7" t="s">
        <v>35</v>
      </c>
      <c r="H226" s="7" t="s">
        <v>35</v>
      </c>
      <c r="I226" s="7">
        <v>42.867233704831364</v>
      </c>
      <c r="J226" s="7">
        <v>42.867233704831364</v>
      </c>
      <c r="K226" s="7" t="s">
        <v>35</v>
      </c>
      <c r="L226" s="7">
        <v>16.198678174175907</v>
      </c>
      <c r="M226" s="7" t="s">
        <v>35</v>
      </c>
      <c r="N226" s="7" t="s">
        <v>35</v>
      </c>
      <c r="O226" s="7" t="s">
        <v>35</v>
      </c>
      <c r="P226" s="7">
        <v>26.668555530655457</v>
      </c>
      <c r="Q226" s="7" t="s">
        <v>35</v>
      </c>
      <c r="R226" s="7" t="s">
        <v>35</v>
      </c>
      <c r="S226" s="7" t="s">
        <v>35</v>
      </c>
      <c r="T226" s="7" t="s">
        <v>35</v>
      </c>
      <c r="U226" s="7" t="s">
        <v>35</v>
      </c>
      <c r="V226" s="7" t="s">
        <v>35</v>
      </c>
      <c r="W226" s="7">
        <v>47.41076538783193</v>
      </c>
      <c r="X226" s="7">
        <v>47.41076538783193</v>
      </c>
      <c r="Y226" s="7">
        <v>47.41076538783193</v>
      </c>
      <c r="Z226" s="7" t="s">
        <v>35</v>
      </c>
      <c r="AA226" s="7" t="s">
        <v>35</v>
      </c>
      <c r="AB226" s="7" t="s">
        <v>35</v>
      </c>
      <c r="AC226" s="7" t="s">
        <v>35</v>
      </c>
    </row>
    <row r="227" spans="1:29" ht="12.75" customHeight="1">
      <c r="A227" s="8" t="s">
        <v>40</v>
      </c>
      <c r="B227" s="6" t="s">
        <v>41</v>
      </c>
      <c r="C227" s="6" t="s">
        <v>39</v>
      </c>
      <c r="D227" s="7">
        <v>154.28253236623638</v>
      </c>
      <c r="E227" s="7">
        <v>47.21322053204929</v>
      </c>
      <c r="F227" s="7">
        <v>47.21322053204929</v>
      </c>
      <c r="G227" s="7" t="s">
        <v>35</v>
      </c>
      <c r="H227" s="7" t="s">
        <v>35</v>
      </c>
      <c r="I227" s="7">
        <v>49.781303657223525</v>
      </c>
      <c r="J227" s="7">
        <v>49.781303657223525</v>
      </c>
      <c r="K227" s="7" t="s">
        <v>35</v>
      </c>
      <c r="L227" s="7">
        <v>16.198678174175907</v>
      </c>
      <c r="M227" s="7" t="s">
        <v>35</v>
      </c>
      <c r="N227" s="7" t="s">
        <v>35</v>
      </c>
      <c r="O227" s="7" t="s">
        <v>35</v>
      </c>
      <c r="P227" s="7" t="s">
        <v>35</v>
      </c>
      <c r="Q227" s="7">
        <v>33.582625483047615</v>
      </c>
      <c r="R227" s="7" t="s">
        <v>35</v>
      </c>
      <c r="S227" s="7" t="s">
        <v>35</v>
      </c>
      <c r="T227" s="7" t="s">
        <v>35</v>
      </c>
      <c r="U227" s="7" t="s">
        <v>35</v>
      </c>
      <c r="V227" s="7" t="s">
        <v>35</v>
      </c>
      <c r="W227" s="7">
        <v>57.28800817696358</v>
      </c>
      <c r="X227" s="7" t="s">
        <v>35</v>
      </c>
      <c r="Y227" s="7" t="s">
        <v>35</v>
      </c>
      <c r="Z227" s="7" t="s">
        <v>35</v>
      </c>
      <c r="AA227" s="7">
        <v>57.28800817696358</v>
      </c>
      <c r="AB227" s="7">
        <v>57.28800817696358</v>
      </c>
      <c r="AC227" s="7" t="s">
        <v>35</v>
      </c>
    </row>
  </sheetData>
  <sheetProtection/>
  <conditionalFormatting sqref="D4:AC115">
    <cfRule type="cellIs" priority="2" dxfId="0" operator="equal" stopIfTrue="1">
      <formula>0</formula>
    </cfRule>
  </conditionalFormatting>
  <conditionalFormatting sqref="D116:AC22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Elbers, mr. H.A.</dc:creator>
  <cp:keywords/>
  <dc:description/>
  <cp:lastModifiedBy>Pieter Duimelaar</cp:lastModifiedBy>
  <dcterms:created xsi:type="dcterms:W3CDTF">2013-05-13T12:13:35Z</dcterms:created>
  <dcterms:modified xsi:type="dcterms:W3CDTF">2013-06-20T09:27:14Z</dcterms:modified>
  <cp:category/>
  <cp:version/>
  <cp:contentType/>
  <cp:contentStatus/>
</cp:coreProperties>
</file>