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5450" windowHeight="12390" activeTab="0"/>
  </bookViews>
  <sheets>
    <sheet name="Pagina 5" sheetId="1" r:id="rId1"/>
  </sheets>
  <externalReferences>
    <externalReference r:id="rId4"/>
  </externalReferences>
  <definedNames>
    <definedName name="_xlnm.Print_Area" localSheetId="0">'Pagina 5'!$A$1:$C$51</definedName>
  </definedNames>
  <calcPr fullCalcOnLoad="1"/>
</workbook>
</file>

<file path=xl/sharedStrings.xml><?xml version="1.0" encoding="utf-8"?>
<sst xmlns="http://schemas.openxmlformats.org/spreadsheetml/2006/main" count="44" uniqueCount="38">
  <si>
    <t>-</t>
  </si>
  <si>
    <t xml:space="preserve">    aardappelen</t>
  </si>
  <si>
    <t xml:space="preserve">    groente</t>
  </si>
  <si>
    <t xml:space="preserve">    fruit</t>
  </si>
  <si>
    <t xml:space="preserve">    sierteeltproducten</t>
  </si>
  <si>
    <t xml:space="preserve">    kaas</t>
  </si>
  <si>
    <t xml:space="preserve">    zuivel, anders dan kaas</t>
  </si>
  <si>
    <t xml:space="preserve">    wijn</t>
  </si>
  <si>
    <t xml:space="preserve">    zonne-energie</t>
  </si>
  <si>
    <t xml:space="preserve">    windenergie</t>
  </si>
  <si>
    <t xml:space="preserve">    producten uit groenten en fruit</t>
  </si>
  <si>
    <t xml:space="preserve">    overig</t>
  </si>
  <si>
    <t xml:space="preserve">    begeleiding bij arbeidsintegratie</t>
  </si>
  <si>
    <t xml:space="preserve">    overige landbouwproducten (o.a. </t>
  </si>
  <si>
    <t xml:space="preserve">    vlees en eieren)</t>
  </si>
  <si>
    <t xml:space="preserve">    ontvangst bezoekers (bijv. café,</t>
  </si>
  <si>
    <t xml:space="preserve">    ook mee</t>
  </si>
  <si>
    <t>Met verkoop aan huis</t>
  </si>
  <si>
    <t>Met agrotoerisme</t>
  </si>
  <si>
    <t>Met duurzame energieproductie</t>
  </si>
  <si>
    <t xml:space="preserve">    restaurant, museum)</t>
  </si>
  <si>
    <t xml:space="preserve">    wonen op het bedrijf en werken </t>
  </si>
  <si>
    <t xml:space="preserve">Met stalling van caravans/boten/ </t>
  </si>
  <si>
    <t>dieren van derden</t>
  </si>
  <si>
    <t xml:space="preserve">    logiesaccommodaties (o.a.</t>
  </si>
  <si>
    <t xml:space="preserve">    camping en huisjes)</t>
  </si>
  <si>
    <t xml:space="preserve">    verhuur van kano's, fietsen, </t>
  </si>
  <si>
    <t xml:space="preserve">    paarden, huifkarren, etc.</t>
  </si>
  <si>
    <t>Met verwerking van eigen pro-</t>
  </si>
  <si>
    <t>ducten</t>
  </si>
  <si>
    <t xml:space="preserve">Met hulp aan personen met een </t>
  </si>
  <si>
    <t>zorgvraag</t>
  </si>
  <si>
    <t xml:space="preserve">    besteden de dag op het bedrijf, </t>
  </si>
  <si>
    <t xml:space="preserve">    maar wonen elders</t>
  </si>
  <si>
    <t xml:space="preserve">Met één of meerdere verbredingsvormen </t>
  </si>
  <si>
    <t xml:space="preserve">Totaal </t>
  </si>
  <si>
    <t>2007*</t>
  </si>
  <si>
    <t>11.5 Land- en tuinbouwbedrijven met verbrede landbouw</t>
  </si>
</sst>
</file>

<file path=xl/styles.xml><?xml version="1.0" encoding="utf-8"?>
<styleSheet xmlns="http://schemas.openxmlformats.org/spreadsheetml/2006/main">
  <numFmts count="4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&quot;F&quot;\ #,##0_-;&quot;F&quot;\ #,##0\-"/>
    <numFmt numFmtId="184" formatCode="&quot;F&quot;\ #,##0_-;[Red]&quot;F&quot;\ #,##0\-"/>
    <numFmt numFmtId="185" formatCode="&quot;F&quot;\ #,##0.00_-;&quot;F&quot;\ #,##0.00\-"/>
    <numFmt numFmtId="186" formatCode="&quot;F&quot;\ #,##0.00_-;[Red]&quot;F&quot;\ #,##0.00\-"/>
    <numFmt numFmtId="187" formatCode="_-&quot;F&quot;\ * #,##0_-;_-&quot;F&quot;\ * #,##0\-;_-&quot;F&quot;\ * &quot;-&quot;_-;_-@_-"/>
    <numFmt numFmtId="188" formatCode="_-&quot;F&quot;\ * #,##0.00_-;_-&quot;F&quot;\ * #,##0.00\-;_-&quot;F&quot;\ 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F&quot;\ #,##0.0_-"/>
    <numFmt numFmtId="198" formatCode="General_)"/>
    <numFmt numFmtId="199" formatCode="0_)"/>
    <numFmt numFmtId="200" formatCode="0.0%"/>
    <numFmt numFmtId="201" formatCode="0.000%"/>
    <numFmt numFmtId="202" formatCode="0.0000%"/>
    <numFmt numFmtId="203" formatCode="0.00000%"/>
    <numFmt numFmtId="204" formatCode="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2"/>
    </font>
    <font>
      <sz val="1.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Border="1" applyAlignment="1" quotePrefix="1">
      <alignment horizontal="fill"/>
    </xf>
    <xf numFmtId="0" fontId="7" fillId="0" borderId="0" xfId="0" applyFont="1" applyBorder="1" applyAlignment="1">
      <alignment horizontal="fill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17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49" fontId="7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groen</c:v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'Pagina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'Pagina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rood</c:v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'Pagina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'Pagina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overig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'Pagina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'Pagina 5'!#REF!</c:f>
              <c:numCache>
                <c:ptCount val="1"/>
                <c:pt idx="0">
                  <c:v>1</c:v>
                </c:pt>
              </c:numCache>
            </c:numRef>
          </c:val>
        </c:ser>
        <c:axId val="24210188"/>
        <c:axId val="16565101"/>
      </c:area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6565101"/>
        <c:crosses val="autoZero"/>
        <c:auto val="1"/>
        <c:lblOffset val="100"/>
        <c:tickLblSkip val="5"/>
        <c:noMultiLvlLbl val="0"/>
      </c:catAx>
      <c:valAx>
        <c:axId val="16565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4210188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groen</c:v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'[1]Pagina 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'[1]Pagina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rood</c:v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'[1]Pagina 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'[1]Pagina 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overig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'[1]Pagina 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'[1]Pagina 5'!#REF!</c:f>
              <c:numCache>
                <c:ptCount val="1"/>
                <c:pt idx="0">
                  <c:v>0</c:v>
                </c:pt>
              </c:numCache>
            </c:numRef>
          </c:val>
        </c:ser>
        <c:axId val="14868182"/>
        <c:axId val="66704775"/>
      </c:area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auto val="1"/>
        <c:lblOffset val="100"/>
        <c:tickLblSkip val="5"/>
        <c:noMultiLvlLbl val="0"/>
      </c:catAx>
      <c:valAx>
        <c:axId val="6670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4868182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3</xdr:col>
      <xdr:colOff>95250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7772400"/>
        <a:ext cx="3086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4</xdr:col>
      <xdr:colOff>95250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3762375" y="6477000"/>
        <a:ext cx="95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ijdelijke%20Internet-bestanden\OLK3E2\14_landbouw_08_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ina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B52" sqref="B52:D52"/>
    </sheetView>
  </sheetViews>
  <sheetFormatPr defaultColWidth="9.140625" defaultRowHeight="12.75"/>
  <cols>
    <col min="1" max="1" width="29.421875" style="11" customWidth="1"/>
    <col min="2" max="3" width="7.7109375" style="11" customWidth="1"/>
    <col min="4" max="4" width="11.57421875" style="10" bestFit="1" customWidth="1"/>
    <col min="5" max="16384" width="8.8515625" style="10" customWidth="1"/>
  </cols>
  <sheetData>
    <row r="1" spans="1:3" ht="12.75" customHeight="1">
      <c r="A1" s="9" t="s">
        <v>37</v>
      </c>
      <c r="B1" s="9"/>
      <c r="C1" s="9"/>
    </row>
    <row r="2" spans="1:4" ht="12.75" customHeight="1">
      <c r="A2" s="1" t="s">
        <v>0</v>
      </c>
      <c r="B2" s="2"/>
      <c r="C2" s="2"/>
      <c r="D2" s="2"/>
    </row>
    <row r="3" spans="2:4" ht="12.75" customHeight="1">
      <c r="B3" s="3">
        <v>2003</v>
      </c>
      <c r="C3" s="3">
        <v>2005</v>
      </c>
      <c r="D3" s="10" t="s">
        <v>36</v>
      </c>
    </row>
    <row r="4" spans="1:5" s="11" customFormat="1" ht="12.75" customHeight="1">
      <c r="A4" s="1" t="s">
        <v>0</v>
      </c>
      <c r="B4" s="2"/>
      <c r="C4" s="2"/>
      <c r="D4" s="2"/>
      <c r="E4" s="10"/>
    </row>
    <row r="5" spans="1:4" ht="12.75" customHeight="1">
      <c r="A5" s="17" t="s">
        <v>35</v>
      </c>
      <c r="B5" s="4">
        <v>85501</v>
      </c>
      <c r="C5" s="4">
        <v>81830</v>
      </c>
      <c r="D5" s="23">
        <v>76741</v>
      </c>
    </row>
    <row r="6" spans="1:5" s="11" customFormat="1" ht="12.75" customHeight="1">
      <c r="A6" s="1"/>
      <c r="B6" s="2"/>
      <c r="C6" s="2"/>
      <c r="E6" s="10"/>
    </row>
    <row r="7" spans="1:4" ht="12.75" customHeight="1">
      <c r="A7" s="18" t="s">
        <v>17</v>
      </c>
      <c r="B7" s="4">
        <v>5380</v>
      </c>
      <c r="C7" s="4">
        <v>4532</v>
      </c>
      <c r="D7" s="10">
        <v>2851</v>
      </c>
    </row>
    <row r="8" spans="1:5" ht="12.75" customHeight="1">
      <c r="A8" s="12" t="s">
        <v>1</v>
      </c>
      <c r="B8" s="4">
        <v>1816</v>
      </c>
      <c r="C8" s="4">
        <v>1511</v>
      </c>
      <c r="D8" s="10">
        <v>1008</v>
      </c>
      <c r="E8" s="13"/>
    </row>
    <row r="9" spans="1:4" ht="12.75" customHeight="1">
      <c r="A9" s="12" t="s">
        <v>3</v>
      </c>
      <c r="B9" s="4">
        <v>1039</v>
      </c>
      <c r="C9" s="4">
        <v>998</v>
      </c>
      <c r="D9" s="10">
        <v>689</v>
      </c>
    </row>
    <row r="10" spans="1:4" ht="12.75" customHeight="1">
      <c r="A10" s="12" t="s">
        <v>2</v>
      </c>
      <c r="B10" s="4">
        <v>1236</v>
      </c>
      <c r="C10" s="4">
        <v>1070</v>
      </c>
      <c r="D10" s="10">
        <v>728</v>
      </c>
    </row>
    <row r="11" spans="1:4" ht="12.75" customHeight="1">
      <c r="A11" s="11" t="s">
        <v>5</v>
      </c>
      <c r="B11" s="4">
        <v>706</v>
      </c>
      <c r="C11" s="4">
        <v>476</v>
      </c>
      <c r="D11" s="10">
        <v>426</v>
      </c>
    </row>
    <row r="12" spans="1:4" ht="12.75" customHeight="1">
      <c r="A12" s="11" t="s">
        <v>6</v>
      </c>
      <c r="B12" s="4">
        <v>345</v>
      </c>
      <c r="C12" s="4">
        <v>367</v>
      </c>
      <c r="D12" s="10">
        <v>341</v>
      </c>
    </row>
    <row r="13" spans="1:4" ht="12.75" customHeight="1">
      <c r="A13" s="12" t="s">
        <v>4</v>
      </c>
      <c r="B13" s="4">
        <v>1032</v>
      </c>
      <c r="C13" s="4">
        <v>745</v>
      </c>
      <c r="D13" s="10">
        <v>396</v>
      </c>
    </row>
    <row r="14" spans="1:4" ht="12.75" customHeight="1">
      <c r="A14" s="12" t="s">
        <v>7</v>
      </c>
      <c r="B14" s="4">
        <v>106</v>
      </c>
      <c r="C14" s="4">
        <v>168</v>
      </c>
      <c r="D14" s="10">
        <v>188</v>
      </c>
    </row>
    <row r="15" spans="1:3" ht="12.75" customHeight="1">
      <c r="A15" s="18" t="s">
        <v>13</v>
      </c>
      <c r="B15" s="4"/>
      <c r="C15" s="4"/>
    </row>
    <row r="16" spans="1:4" ht="12.75" customHeight="1">
      <c r="A16" s="18" t="s">
        <v>14</v>
      </c>
      <c r="B16" s="4">
        <v>1429</v>
      </c>
      <c r="C16" s="4">
        <v>1845</v>
      </c>
      <c r="D16" s="10">
        <v>1197</v>
      </c>
    </row>
    <row r="17" spans="1:3" ht="12.75" customHeight="1">
      <c r="A17" s="5"/>
      <c r="B17" s="4"/>
      <c r="C17" s="4"/>
    </row>
    <row r="18" spans="1:3" ht="12.75" customHeight="1">
      <c r="A18" s="19" t="s">
        <v>22</v>
      </c>
      <c r="B18" s="4"/>
      <c r="C18" s="4"/>
    </row>
    <row r="19" spans="1:4" ht="12.75" customHeight="1">
      <c r="A19" s="19" t="s">
        <v>23</v>
      </c>
      <c r="B19" s="4">
        <v>3835</v>
      </c>
      <c r="C19" s="4">
        <v>2933</v>
      </c>
      <c r="D19" s="10">
        <v>2321</v>
      </c>
    </row>
    <row r="20" spans="1:3" ht="12.75" customHeight="1">
      <c r="A20" s="5"/>
      <c r="B20" s="4"/>
      <c r="C20" s="4"/>
    </row>
    <row r="21" spans="1:4" ht="12.75" customHeight="1">
      <c r="A21" s="18" t="s">
        <v>18</v>
      </c>
      <c r="B21" s="4">
        <v>2463</v>
      </c>
      <c r="C21" s="4">
        <v>2857</v>
      </c>
      <c r="D21" s="21">
        <v>2432</v>
      </c>
    </row>
    <row r="22" spans="1:3" ht="12.75" customHeight="1">
      <c r="A22" s="17" t="s">
        <v>24</v>
      </c>
      <c r="B22" s="4"/>
      <c r="C22" s="4"/>
    </row>
    <row r="23" spans="1:4" ht="12.75" customHeight="1">
      <c r="A23" s="17" t="s">
        <v>25</v>
      </c>
      <c r="B23" s="4">
        <v>1548</v>
      </c>
      <c r="C23" s="4">
        <v>1670</v>
      </c>
      <c r="D23" s="21">
        <v>1449</v>
      </c>
    </row>
    <row r="24" spans="1:4" ht="12.75" customHeight="1">
      <c r="A24" s="17" t="s">
        <v>15</v>
      </c>
      <c r="B24" s="4"/>
      <c r="C24" s="4"/>
      <c r="D24" s="15"/>
    </row>
    <row r="25" spans="1:4" ht="12.75" customHeight="1">
      <c r="A25" s="17" t="s">
        <v>20</v>
      </c>
      <c r="B25" s="4">
        <v>848</v>
      </c>
      <c r="C25" s="4">
        <v>1221</v>
      </c>
      <c r="D25" s="21">
        <v>1057</v>
      </c>
    </row>
    <row r="26" spans="1:3" ht="12.75" customHeight="1">
      <c r="A26" s="18" t="s">
        <v>26</v>
      </c>
      <c r="B26" s="4"/>
      <c r="C26" s="4"/>
    </row>
    <row r="27" spans="1:4" ht="12.75" customHeight="1">
      <c r="A27" s="18" t="s">
        <v>27</v>
      </c>
      <c r="B27" s="16">
        <v>496</v>
      </c>
      <c r="C27" s="4">
        <v>551</v>
      </c>
      <c r="D27" s="21">
        <v>510</v>
      </c>
    </row>
    <row r="28" spans="1:4" ht="12.75" customHeight="1">
      <c r="A28" s="12"/>
      <c r="B28" s="16"/>
      <c r="C28" s="4"/>
      <c r="D28" s="14"/>
    </row>
    <row r="29" spans="1:4" ht="12.75" customHeight="1">
      <c r="A29" s="17" t="s">
        <v>19</v>
      </c>
      <c r="B29" s="4">
        <v>2249</v>
      </c>
      <c r="C29" s="7">
        <v>2199</v>
      </c>
      <c r="D29" s="10">
        <v>2385</v>
      </c>
    </row>
    <row r="30" spans="1:4" ht="12.75" customHeight="1">
      <c r="A30" s="3" t="s">
        <v>9</v>
      </c>
      <c r="B30" s="7">
        <v>457</v>
      </c>
      <c r="C30" s="7">
        <v>477</v>
      </c>
      <c r="D30" s="25">
        <v>463</v>
      </c>
    </row>
    <row r="31" spans="1:4" ht="12.75" customHeight="1">
      <c r="A31" s="3" t="s">
        <v>8</v>
      </c>
      <c r="B31" s="7">
        <v>574</v>
      </c>
      <c r="C31" s="7">
        <v>659</v>
      </c>
      <c r="D31" s="25">
        <v>488</v>
      </c>
    </row>
    <row r="32" spans="1:4" ht="12.75" customHeight="1">
      <c r="A32" s="8" t="s">
        <v>11</v>
      </c>
      <c r="B32" s="7">
        <v>1362</v>
      </c>
      <c r="C32" s="7">
        <v>1201</v>
      </c>
      <c r="D32" s="22">
        <v>1584</v>
      </c>
    </row>
    <row r="33" spans="1:4" ht="12.75" customHeight="1">
      <c r="A33" s="12"/>
      <c r="B33" s="7"/>
      <c r="C33" s="7"/>
      <c r="D33" s="26"/>
    </row>
    <row r="34" spans="1:4" ht="12.75" customHeight="1">
      <c r="A34" s="18" t="s">
        <v>28</v>
      </c>
      <c r="B34" s="4"/>
      <c r="C34" s="4"/>
      <c r="D34" s="6"/>
    </row>
    <row r="35" spans="1:4" ht="12.75" customHeight="1">
      <c r="A35" s="18" t="s">
        <v>29</v>
      </c>
      <c r="B35" s="4">
        <v>1106</v>
      </c>
      <c r="C35" s="4">
        <v>1057</v>
      </c>
      <c r="D35" s="20">
        <v>686</v>
      </c>
    </row>
    <row r="36" spans="1:4" ht="12.75" customHeight="1">
      <c r="A36" s="8" t="s">
        <v>5</v>
      </c>
      <c r="B36" s="4">
        <v>389</v>
      </c>
      <c r="C36" s="4">
        <v>376</v>
      </c>
      <c r="D36" s="20">
        <v>313</v>
      </c>
    </row>
    <row r="37" spans="1:4" ht="12.75" customHeight="1">
      <c r="A37" s="8" t="s">
        <v>6</v>
      </c>
      <c r="B37" s="4">
        <v>200</v>
      </c>
      <c r="C37" s="4">
        <v>213</v>
      </c>
      <c r="D37" s="20">
        <v>178</v>
      </c>
    </row>
    <row r="38" spans="1:4" ht="12.75" customHeight="1">
      <c r="A38" s="8" t="s">
        <v>10</v>
      </c>
      <c r="B38" s="4">
        <v>186</v>
      </c>
      <c r="C38" s="4">
        <v>227</v>
      </c>
      <c r="D38" s="20">
        <v>120</v>
      </c>
    </row>
    <row r="39" spans="1:4" ht="12.75" customHeight="1">
      <c r="A39" s="8" t="s">
        <v>7</v>
      </c>
      <c r="B39" s="4">
        <v>21</v>
      </c>
      <c r="C39" s="4">
        <v>34</v>
      </c>
      <c r="D39" s="20">
        <v>37</v>
      </c>
    </row>
    <row r="40" spans="1:4" ht="12.75" customHeight="1">
      <c r="A40" s="8" t="s">
        <v>11</v>
      </c>
      <c r="B40" s="4">
        <v>477</v>
      </c>
      <c r="C40" s="4">
        <v>391</v>
      </c>
      <c r="D40" s="20">
        <v>178</v>
      </c>
    </row>
    <row r="41" spans="1:4" ht="12.75" customHeight="1">
      <c r="A41" s="12"/>
      <c r="B41" s="4"/>
      <c r="C41" s="4"/>
      <c r="D41" s="6"/>
    </row>
    <row r="42" spans="1:4" ht="12.75" customHeight="1">
      <c r="A42" s="18" t="s">
        <v>30</v>
      </c>
      <c r="B42" s="4"/>
      <c r="C42" s="4"/>
      <c r="D42" s="6"/>
    </row>
    <row r="43" spans="1:4" ht="12.75" customHeight="1">
      <c r="A43" s="8" t="s">
        <v>31</v>
      </c>
      <c r="B43" s="4">
        <v>372</v>
      </c>
      <c r="C43" s="4">
        <v>542</v>
      </c>
      <c r="D43" s="10">
        <v>605</v>
      </c>
    </row>
    <row r="44" spans="1:4" ht="12.75" customHeight="1">
      <c r="A44" s="8" t="s">
        <v>12</v>
      </c>
      <c r="B44" s="4">
        <v>117</v>
      </c>
      <c r="C44" s="4">
        <v>193</v>
      </c>
      <c r="D44" s="10">
        <v>162</v>
      </c>
    </row>
    <row r="45" spans="1:3" ht="12.75" customHeight="1">
      <c r="A45" s="18" t="s">
        <v>32</v>
      </c>
      <c r="B45" s="4"/>
      <c r="C45" s="4"/>
    </row>
    <row r="46" spans="1:4" ht="12.75" customHeight="1">
      <c r="A46" s="18" t="s">
        <v>33</v>
      </c>
      <c r="B46" s="4">
        <v>286</v>
      </c>
      <c r="C46" s="4">
        <v>439</v>
      </c>
      <c r="D46" s="10">
        <v>534</v>
      </c>
    </row>
    <row r="47" spans="1:3" ht="12.75" customHeight="1">
      <c r="A47" s="18" t="s">
        <v>21</v>
      </c>
      <c r="B47" s="4"/>
      <c r="C47" s="4"/>
    </row>
    <row r="48" spans="1:4" ht="12.75" customHeight="1">
      <c r="A48" s="18" t="s">
        <v>16</v>
      </c>
      <c r="B48" s="4">
        <v>72</v>
      </c>
      <c r="C48" s="4">
        <v>65</v>
      </c>
      <c r="D48" s="10">
        <v>81</v>
      </c>
    </row>
    <row r="49" spans="1:3" ht="12.75" customHeight="1">
      <c r="A49" s="18"/>
      <c r="B49" s="4"/>
      <c r="C49" s="4"/>
    </row>
    <row r="50" spans="1:4" ht="12.75" customHeight="1">
      <c r="A50" s="3" t="s">
        <v>34</v>
      </c>
      <c r="B50" s="4">
        <v>12527</v>
      </c>
      <c r="C50" s="4">
        <v>11007</v>
      </c>
      <c r="D50" s="10">
        <v>8706</v>
      </c>
    </row>
    <row r="51" spans="1:4" ht="12">
      <c r="A51" s="1" t="s">
        <v>0</v>
      </c>
      <c r="B51" s="2"/>
      <c r="C51" s="2"/>
      <c r="D51" s="2"/>
    </row>
    <row r="52" spans="2:4" ht="12">
      <c r="B52" s="24"/>
      <c r="C52" s="24"/>
      <c r="D52" s="24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mekt</dc:creator>
  <cp:keywords/>
  <dc:description/>
  <cp:lastModifiedBy>vwnt</cp:lastModifiedBy>
  <cp:lastPrinted>2007-03-26T11:20:07Z</cp:lastPrinted>
  <dcterms:created xsi:type="dcterms:W3CDTF">2004-11-15T13:33:58Z</dcterms:created>
  <dcterms:modified xsi:type="dcterms:W3CDTF">2008-03-06T10:50:56Z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1834063306</vt:i4>
  </property>
  <property fmtid="{D5CDD505-2E9C-101B-9397-08002B2CF9AE}" pid="3" name="_EmailSubject">
    <vt:lpwstr/>
  </property>
  <property fmtid="{D5CDD505-2E9C-101B-9397-08002B2CF9AE}" pid="4" name="_AuthorEmail">
    <vt:lpwstr>NKPS@CBS.nl</vt:lpwstr>
  </property>
  <property fmtid="{D5CDD505-2E9C-101B-9397-08002B2CF9AE}" pid="5" name="_AuthorEmailDisplayName">
    <vt:lpwstr>Kuipers, mevr. ir N.J.J.</vt:lpwstr>
  </property>
  <property fmtid="{D5CDD505-2E9C-101B-9397-08002B2CF9AE}" pid="6" name="_PreviousAdHocReviewCycleID">
    <vt:i4>2089818999</vt:i4>
  </property>
</Properties>
</file>