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90" windowWidth="18375" windowHeight="12120" activeTab="0"/>
  </bookViews>
  <sheets>
    <sheet name="Tabel1" sheetId="1" r:id="rId1"/>
  </sheets>
  <definedNames>
    <definedName name="_xlnm.Print_Area" localSheetId="0">'Tabel1'!$A$2:$D$67</definedName>
  </definedNames>
  <calcPr fullCalcOnLoad="1"/>
</workbook>
</file>

<file path=xl/sharedStrings.xml><?xml version="1.0" encoding="utf-8"?>
<sst xmlns="http://schemas.openxmlformats.org/spreadsheetml/2006/main" count="41" uniqueCount="38">
  <si>
    <t>-</t>
  </si>
  <si>
    <t>Totaal</t>
  </si>
  <si>
    <t>Man</t>
  </si>
  <si>
    <t>Vrouw</t>
  </si>
  <si>
    <t>%</t>
  </si>
  <si>
    <t>Tabel 1</t>
  </si>
  <si>
    <t>Geslacht</t>
  </si>
  <si>
    <t>Leeftijd</t>
  </si>
  <si>
    <t>Begeleid reizen</t>
  </si>
  <si>
    <t>Totaal verplaatsingen</t>
  </si>
  <si>
    <t>Reisafstand</t>
  </si>
  <si>
    <t>Vertrektijdstip</t>
  </si>
  <si>
    <t>Vervoermiddel</t>
  </si>
  <si>
    <t>Lopend</t>
  </si>
  <si>
    <t>Motief</t>
  </si>
  <si>
    <t xml:space="preserve">Bron: CBS, Onderzoek Verplaatsingen in Nederland. </t>
  </si>
  <si>
    <t>Fiets/bromfiets</t>
  </si>
  <si>
    <t>Anders</t>
  </si>
  <si>
    <t>Winkelen</t>
  </si>
  <si>
    <t>Diensten/ persoonlijke verzorging</t>
  </si>
  <si>
    <t>Visite/ logeren</t>
  </si>
  <si>
    <t>Recreatief</t>
  </si>
  <si>
    <t>80 jaar en ouder</t>
  </si>
  <si>
    <t>7 tot 20 uur</t>
  </si>
  <si>
    <t>Na 20.00 uur</t>
  </si>
  <si>
    <t>30 km of meer</t>
  </si>
  <si>
    <t>Openbaar vervoer</t>
  </si>
  <si>
    <t>75 tot 80 jaar</t>
  </si>
  <si>
    <t>0,1 tot 1 km</t>
  </si>
  <si>
    <t>1 tot 5 km</t>
  </si>
  <si>
    <t>5tot 15 km</t>
  </si>
  <si>
    <t>15 tot 30 km</t>
  </si>
  <si>
    <t>Begeleide verplaatsingen van ouderen van 75 jaar of ouder naar achtergrondkenmerken, 2010</t>
  </si>
  <si>
    <t>Zelfstandig reizen</t>
  </si>
  <si>
    <t>----------------------------------------------------------------------------</t>
  </si>
  <si>
    <t>Auto</t>
  </si>
  <si>
    <t xml:space="preserve">   w.o. als bestuurder</t>
  </si>
  <si>
    <t xml:space="preserve">   w.o. als passagier</t>
  </si>
</sst>
</file>

<file path=xl/styles.xml><?xml version="1.0" encoding="utf-8"?>
<styleSheet xmlns="http://schemas.openxmlformats.org/spreadsheetml/2006/main">
  <numFmts count="4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  <numFmt numFmtId="191" formatCode="0.0%"/>
    <numFmt numFmtId="192" formatCode="#,##0.0"/>
    <numFmt numFmtId="193" formatCode="&quot;€&quot;\ #,##0_-"/>
    <numFmt numFmtId="194" formatCode="0.000"/>
    <numFmt numFmtId="195" formatCode="0.0000"/>
    <numFmt numFmtId="196" formatCode="0.00000"/>
    <numFmt numFmtId="197" formatCode="0.00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fill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justify"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fill"/>
    </xf>
    <xf numFmtId="0" fontId="0" fillId="0" borderId="0" xfId="0" applyFont="1" applyAlignment="1">
      <alignment horizontal="fill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bestFit="1" customWidth="1"/>
    <col min="2" max="2" width="14.00390625" style="3" customWidth="1"/>
    <col min="3" max="3" width="16.140625" style="3" customWidth="1"/>
    <col min="4" max="4" width="14.140625" style="3" customWidth="1"/>
    <col min="5" max="16384" width="9.140625" style="2" customWidth="1"/>
  </cols>
  <sheetData>
    <row r="1" spans="1:4" s="18" customFormat="1" ht="12.75">
      <c r="A1" s="17" t="s">
        <v>5</v>
      </c>
      <c r="B1" s="19"/>
      <c r="C1" s="19"/>
      <c r="D1" s="19"/>
    </row>
    <row r="2" spans="1:4" s="18" customFormat="1" ht="12.75">
      <c r="A2" s="17" t="s">
        <v>32</v>
      </c>
      <c r="B2" s="19"/>
      <c r="C2" s="19"/>
      <c r="D2" s="19"/>
    </row>
    <row r="3" spans="1:4" s="18" customFormat="1" ht="12.75">
      <c r="A3" s="34" t="s">
        <v>0</v>
      </c>
      <c r="B3" s="34"/>
      <c r="C3" s="34"/>
      <c r="D3" s="34"/>
    </row>
    <row r="4" spans="2:4" s="18" customFormat="1" ht="18.75" customHeight="1">
      <c r="B4" s="22" t="s">
        <v>1</v>
      </c>
      <c r="C4" s="21" t="s">
        <v>33</v>
      </c>
      <c r="D4" s="21" t="s">
        <v>8</v>
      </c>
    </row>
    <row r="5" spans="1:4" s="18" customFormat="1" ht="12.75">
      <c r="A5" s="34" t="s">
        <v>0</v>
      </c>
      <c r="B5" s="34"/>
      <c r="C5" s="34"/>
      <c r="D5" s="34"/>
    </row>
    <row r="6" spans="1:6" s="25" customFormat="1" ht="12.75">
      <c r="A6" s="20"/>
      <c r="B6" s="24" t="s">
        <v>4</v>
      </c>
      <c r="C6" s="23"/>
      <c r="D6" s="23"/>
      <c r="F6" s="26"/>
    </row>
    <row r="7" spans="2:6" s="25" customFormat="1" ht="12.75">
      <c r="B7" s="27" t="s">
        <v>34</v>
      </c>
      <c r="C7" s="23"/>
      <c r="D7" s="23"/>
      <c r="F7" s="26"/>
    </row>
    <row r="8" spans="2:6" s="25" customFormat="1" ht="12.75">
      <c r="B8" s="23"/>
      <c r="C8" s="23"/>
      <c r="D8" s="23"/>
      <c r="F8" s="26"/>
    </row>
    <row r="9" spans="1:10" s="18" customFormat="1" ht="12.75">
      <c r="A9" s="17" t="s">
        <v>9</v>
      </c>
      <c r="B9" s="28">
        <v>100</v>
      </c>
      <c r="C9" s="32">
        <v>76</v>
      </c>
      <c r="D9" s="32">
        <v>24</v>
      </c>
      <c r="E9" s="32"/>
      <c r="J9" s="31"/>
    </row>
    <row r="10" spans="1:10" s="18" customFormat="1" ht="12.75">
      <c r="A10" s="17"/>
      <c r="B10" s="28"/>
      <c r="C10" s="32"/>
      <c r="D10" s="32"/>
      <c r="E10" s="32"/>
      <c r="J10" s="31"/>
    </row>
    <row r="11" spans="1:5" s="18" customFormat="1" ht="12.75">
      <c r="A11" s="17" t="s">
        <v>6</v>
      </c>
      <c r="B11" s="28"/>
      <c r="C11" s="29"/>
      <c r="D11" s="29"/>
      <c r="E11" s="32"/>
    </row>
    <row r="12" spans="1:5" s="18" customFormat="1" ht="12.75">
      <c r="A12" s="18" t="s">
        <v>2</v>
      </c>
      <c r="B12" s="29">
        <v>100</v>
      </c>
      <c r="C12" s="32">
        <v>78</v>
      </c>
      <c r="D12" s="32">
        <v>22</v>
      </c>
      <c r="E12" s="32"/>
    </row>
    <row r="13" spans="1:5" s="18" customFormat="1" ht="12.75">
      <c r="A13" s="18" t="s">
        <v>3</v>
      </c>
      <c r="B13" s="29">
        <v>100</v>
      </c>
      <c r="C13" s="32">
        <v>74</v>
      </c>
      <c r="D13" s="32">
        <v>26</v>
      </c>
      <c r="E13" s="32"/>
    </row>
    <row r="14" spans="2:5" s="18" customFormat="1" ht="12.75">
      <c r="B14" s="29"/>
      <c r="C14" s="29"/>
      <c r="D14" s="29"/>
      <c r="E14" s="32"/>
    </row>
    <row r="15" spans="1:5" s="18" customFormat="1" ht="12.75">
      <c r="A15" s="17" t="s">
        <v>7</v>
      </c>
      <c r="B15" s="28"/>
      <c r="C15" s="29"/>
      <c r="D15" s="29"/>
      <c r="E15" s="32"/>
    </row>
    <row r="16" spans="1:5" s="18" customFormat="1" ht="12.75">
      <c r="A16" s="28" t="s">
        <v>27</v>
      </c>
      <c r="B16" s="29">
        <v>100</v>
      </c>
      <c r="C16" s="32">
        <v>78</v>
      </c>
      <c r="D16" s="32">
        <v>22</v>
      </c>
      <c r="E16" s="32"/>
    </row>
    <row r="17" spans="1:5" s="18" customFormat="1" ht="12.75">
      <c r="A17" s="28" t="s">
        <v>22</v>
      </c>
      <c r="B17" s="29">
        <v>100</v>
      </c>
      <c r="C17" s="32">
        <v>73</v>
      </c>
      <c r="D17" s="32">
        <v>27</v>
      </c>
      <c r="E17" s="32"/>
    </row>
    <row r="18" spans="2:5" s="18" customFormat="1" ht="12.75">
      <c r="B18" s="29"/>
      <c r="C18" s="29"/>
      <c r="D18" s="29"/>
      <c r="E18" s="32"/>
    </row>
    <row r="19" spans="1:5" s="18" customFormat="1" ht="12.75">
      <c r="A19" s="17" t="s">
        <v>10</v>
      </c>
      <c r="B19" s="29"/>
      <c r="C19" s="29"/>
      <c r="D19" s="29"/>
      <c r="E19" s="32"/>
    </row>
    <row r="20" spans="1:5" s="18" customFormat="1" ht="12.75">
      <c r="A20" s="18" t="s">
        <v>28</v>
      </c>
      <c r="B20" s="29">
        <v>100</v>
      </c>
      <c r="C20" s="32">
        <v>87</v>
      </c>
      <c r="D20" s="32">
        <v>13</v>
      </c>
      <c r="E20" s="32"/>
    </row>
    <row r="21" spans="1:5" s="18" customFormat="1" ht="12.75">
      <c r="A21" s="18" t="s">
        <v>29</v>
      </c>
      <c r="B21" s="29">
        <v>100</v>
      </c>
      <c r="C21" s="32">
        <v>78</v>
      </c>
      <c r="D21" s="32">
        <v>22</v>
      </c>
      <c r="E21" s="32"/>
    </row>
    <row r="22" spans="1:5" s="18" customFormat="1" ht="12.75">
      <c r="A22" s="18" t="s">
        <v>30</v>
      </c>
      <c r="B22" s="29">
        <v>100</v>
      </c>
      <c r="C22" s="32">
        <v>68</v>
      </c>
      <c r="D22" s="32">
        <v>32</v>
      </c>
      <c r="E22" s="32"/>
    </row>
    <row r="23" spans="1:5" s="18" customFormat="1" ht="12.75">
      <c r="A23" s="18" t="s">
        <v>31</v>
      </c>
      <c r="B23" s="29">
        <v>100</v>
      </c>
      <c r="C23" s="32">
        <v>62</v>
      </c>
      <c r="D23" s="32">
        <v>38</v>
      </c>
      <c r="E23" s="32"/>
    </row>
    <row r="24" spans="1:5" s="18" customFormat="1" ht="12.75">
      <c r="A24" s="18" t="s">
        <v>25</v>
      </c>
      <c r="B24" s="29">
        <v>100</v>
      </c>
      <c r="C24" s="32">
        <v>59</v>
      </c>
      <c r="D24" s="32">
        <v>41</v>
      </c>
      <c r="E24" s="32"/>
    </row>
    <row r="25" spans="2:5" s="18" customFormat="1" ht="12.75">
      <c r="B25" s="29"/>
      <c r="C25" s="29"/>
      <c r="D25" s="29"/>
      <c r="E25" s="32"/>
    </row>
    <row r="26" spans="1:5" s="18" customFormat="1" ht="12.75">
      <c r="A26" s="17" t="s">
        <v>11</v>
      </c>
      <c r="B26" s="29"/>
      <c r="C26" s="29"/>
      <c r="D26" s="30"/>
      <c r="E26" s="32"/>
    </row>
    <row r="27" spans="1:5" s="18" customFormat="1" ht="12.75">
      <c r="A27" s="18" t="s">
        <v>23</v>
      </c>
      <c r="B27" s="29">
        <v>100</v>
      </c>
      <c r="C27" s="32">
        <v>76</v>
      </c>
      <c r="D27" s="32">
        <v>24</v>
      </c>
      <c r="E27" s="32"/>
    </row>
    <row r="28" spans="1:5" s="18" customFormat="1" ht="12.75">
      <c r="A28" s="18" t="s">
        <v>24</v>
      </c>
      <c r="B28" s="29">
        <v>100</v>
      </c>
      <c r="C28" s="32">
        <v>66</v>
      </c>
      <c r="D28" s="32">
        <v>34</v>
      </c>
      <c r="E28" s="32"/>
    </row>
    <row r="29" spans="2:5" s="18" customFormat="1" ht="12.75">
      <c r="B29" s="29"/>
      <c r="C29" s="29"/>
      <c r="D29" s="30"/>
      <c r="E29" s="32"/>
    </row>
    <row r="30" spans="1:5" s="18" customFormat="1" ht="12.75">
      <c r="A30" s="17" t="s">
        <v>12</v>
      </c>
      <c r="B30" s="29"/>
      <c r="C30" s="29"/>
      <c r="D30" s="30"/>
      <c r="E30" s="32"/>
    </row>
    <row r="31" spans="1:5" s="18" customFormat="1" ht="12.75">
      <c r="A31" s="18" t="s">
        <v>16</v>
      </c>
      <c r="B31" s="29">
        <v>100</v>
      </c>
      <c r="C31" s="32">
        <v>92</v>
      </c>
      <c r="D31" s="32">
        <v>8</v>
      </c>
      <c r="E31" s="32"/>
    </row>
    <row r="32" spans="1:5" s="18" customFormat="1" ht="12.75">
      <c r="A32" s="18" t="s">
        <v>13</v>
      </c>
      <c r="B32" s="29">
        <v>100</v>
      </c>
      <c r="C32" s="32">
        <v>85</v>
      </c>
      <c r="D32" s="32">
        <v>15</v>
      </c>
      <c r="E32" s="32"/>
    </row>
    <row r="33" spans="1:5" s="18" customFormat="1" ht="12.75">
      <c r="A33" s="18" t="s">
        <v>26</v>
      </c>
      <c r="B33" s="29">
        <v>100</v>
      </c>
      <c r="C33" s="32">
        <v>80</v>
      </c>
      <c r="D33" s="32">
        <v>20</v>
      </c>
      <c r="E33" s="32"/>
    </row>
    <row r="34" spans="1:5" s="18" customFormat="1" ht="12.75">
      <c r="A34" s="18" t="s">
        <v>35</v>
      </c>
      <c r="B34" s="29">
        <v>100</v>
      </c>
      <c r="C34" s="32">
        <v>62</v>
      </c>
      <c r="D34" s="32">
        <v>38</v>
      </c>
      <c r="E34" s="32"/>
    </row>
    <row r="35" spans="1:5" s="18" customFormat="1" ht="12.75">
      <c r="A35" s="18" t="s">
        <v>36</v>
      </c>
      <c r="B35" s="29">
        <v>100</v>
      </c>
      <c r="C35" s="32">
        <v>78</v>
      </c>
      <c r="D35" s="32">
        <v>22</v>
      </c>
      <c r="E35" s="32"/>
    </row>
    <row r="36" spans="1:5" s="18" customFormat="1" ht="12.75">
      <c r="A36" s="18" t="s">
        <v>37</v>
      </c>
      <c r="B36" s="29">
        <v>100</v>
      </c>
      <c r="C36" s="32">
        <v>32</v>
      </c>
      <c r="D36" s="32">
        <v>68</v>
      </c>
      <c r="E36" s="32"/>
    </row>
    <row r="37" spans="1:5" s="18" customFormat="1" ht="12.75">
      <c r="A37" s="18" t="s">
        <v>17</v>
      </c>
      <c r="B37" s="29">
        <v>100</v>
      </c>
      <c r="C37" s="32">
        <v>74</v>
      </c>
      <c r="D37" s="32">
        <v>26</v>
      </c>
      <c r="E37" s="32"/>
    </row>
    <row r="38" spans="2:5" s="18" customFormat="1" ht="12.75">
      <c r="B38" s="29"/>
      <c r="C38" s="29"/>
      <c r="D38" s="30"/>
      <c r="E38" s="32"/>
    </row>
    <row r="39" spans="1:5" s="18" customFormat="1" ht="12.75">
      <c r="A39" s="17" t="s">
        <v>14</v>
      </c>
      <c r="B39" s="29"/>
      <c r="C39" s="29"/>
      <c r="D39" s="30"/>
      <c r="E39" s="32"/>
    </row>
    <row r="40" spans="1:5" s="18" customFormat="1" ht="12.75">
      <c r="A40" s="18" t="s">
        <v>18</v>
      </c>
      <c r="B40" s="29">
        <v>100</v>
      </c>
      <c r="C40" s="32">
        <v>80</v>
      </c>
      <c r="D40" s="32">
        <v>20</v>
      </c>
      <c r="E40" s="32"/>
    </row>
    <row r="41" spans="1:5" s="18" customFormat="1" ht="12.75">
      <c r="A41" s="18" t="s">
        <v>21</v>
      </c>
      <c r="B41" s="29">
        <v>100</v>
      </c>
      <c r="C41" s="32">
        <v>75</v>
      </c>
      <c r="D41" s="32">
        <v>25</v>
      </c>
      <c r="E41" s="32"/>
    </row>
    <row r="42" spans="1:5" s="18" customFormat="1" ht="12.75">
      <c r="A42" s="18" t="s">
        <v>19</v>
      </c>
      <c r="B42" s="29">
        <v>100</v>
      </c>
      <c r="C42" s="32">
        <v>72</v>
      </c>
      <c r="D42" s="32">
        <v>28</v>
      </c>
      <c r="E42" s="32"/>
    </row>
    <row r="43" spans="1:5" s="18" customFormat="1" ht="12.75">
      <c r="A43" s="18" t="s">
        <v>20</v>
      </c>
      <c r="B43" s="29">
        <v>100</v>
      </c>
      <c r="C43" s="32">
        <v>67</v>
      </c>
      <c r="D43" s="32">
        <v>33</v>
      </c>
      <c r="E43" s="32"/>
    </row>
    <row r="44" spans="1:5" s="18" customFormat="1" ht="12.75">
      <c r="A44" s="18" t="s">
        <v>17</v>
      </c>
      <c r="B44" s="29">
        <v>100</v>
      </c>
      <c r="C44" s="32">
        <v>78</v>
      </c>
      <c r="D44" s="32">
        <v>22</v>
      </c>
      <c r="E44" s="32"/>
    </row>
    <row r="45" spans="2:5" s="18" customFormat="1" ht="12.75">
      <c r="B45" s="29"/>
      <c r="C45" s="32"/>
      <c r="D45" s="32"/>
      <c r="E45" s="32"/>
    </row>
    <row r="46" spans="1:7" ht="12.75">
      <c r="A46" s="33" t="s">
        <v>0</v>
      </c>
      <c r="B46" s="33"/>
      <c r="C46" s="33"/>
      <c r="D46" s="33"/>
      <c r="E46" s="32"/>
      <c r="F46" s="6"/>
      <c r="G46" s="6"/>
    </row>
    <row r="47" spans="1:7" ht="12.75">
      <c r="A47" s="16" t="s">
        <v>15</v>
      </c>
      <c r="B47" s="6"/>
      <c r="C47" s="6"/>
      <c r="D47" s="11"/>
      <c r="E47" s="32"/>
      <c r="F47" s="6"/>
      <c r="G47" s="6"/>
    </row>
    <row r="48" spans="1:7" ht="12.75">
      <c r="A48" s="10"/>
      <c r="B48" s="6"/>
      <c r="C48" s="6"/>
      <c r="D48" s="11"/>
      <c r="E48" s="32"/>
      <c r="F48" s="6"/>
      <c r="G48" s="6"/>
    </row>
    <row r="49" spans="2:7" ht="12.75">
      <c r="B49" s="6"/>
      <c r="C49" s="6"/>
      <c r="D49" s="11"/>
      <c r="E49" s="32"/>
      <c r="F49" s="6"/>
      <c r="G49" s="6"/>
    </row>
    <row r="50" spans="1:7" ht="12.75">
      <c r="A50" s="1"/>
      <c r="E50" s="32"/>
      <c r="F50" s="6"/>
      <c r="G50" s="6"/>
    </row>
    <row r="51" spans="1:7" ht="12.75">
      <c r="A51" s="14"/>
      <c r="E51" s="32"/>
      <c r="F51" s="6"/>
      <c r="G51" s="6"/>
    </row>
    <row r="52" spans="1:7" ht="12.75">
      <c r="A52" s="33"/>
      <c r="B52" s="33"/>
      <c r="C52" s="33"/>
      <c r="D52" s="33"/>
      <c r="E52" s="32"/>
      <c r="F52" s="6"/>
      <c r="G52" s="6"/>
    </row>
    <row r="53" spans="2:7" ht="12.75">
      <c r="B53" s="5"/>
      <c r="C53" s="4"/>
      <c r="D53" s="4"/>
      <c r="E53" s="32"/>
      <c r="F53" s="6"/>
      <c r="G53" s="6"/>
    </row>
    <row r="54" spans="1:7" ht="12.75">
      <c r="A54" s="33"/>
      <c r="B54" s="33"/>
      <c r="C54" s="33"/>
      <c r="D54" s="33"/>
      <c r="E54" s="32"/>
      <c r="F54" s="6"/>
      <c r="G54" s="6"/>
    </row>
    <row r="55" spans="1:5" ht="12.75">
      <c r="A55" s="12"/>
      <c r="B55" s="13"/>
      <c r="C55" s="13"/>
      <c r="D55" s="13"/>
      <c r="E55" s="32"/>
    </row>
    <row r="56" spans="1:7" ht="12.75">
      <c r="A56" s="1"/>
      <c r="B56" s="7"/>
      <c r="C56" s="7"/>
      <c r="D56" s="7"/>
      <c r="E56" s="32"/>
      <c r="F56" s="6"/>
      <c r="G56" s="6"/>
    </row>
    <row r="57" spans="1:7" ht="12.75">
      <c r="A57" s="1"/>
      <c r="B57" s="2"/>
      <c r="C57" s="8"/>
      <c r="D57" s="8"/>
      <c r="E57" s="32"/>
      <c r="F57" s="6"/>
      <c r="G57" s="6"/>
    </row>
    <row r="58" spans="1:7" ht="12.75">
      <c r="A58" s="6"/>
      <c r="B58" s="7"/>
      <c r="C58" s="7"/>
      <c r="D58" s="7"/>
      <c r="E58" s="32"/>
      <c r="F58" s="6"/>
      <c r="G58" s="6"/>
    </row>
    <row r="59" spans="1:7" ht="12.75">
      <c r="A59" s="6"/>
      <c r="B59" s="7"/>
      <c r="C59" s="7"/>
      <c r="D59" s="7"/>
      <c r="E59" s="32"/>
      <c r="F59" s="6"/>
      <c r="G59" s="6"/>
    </row>
    <row r="60" spans="1:7" ht="12.75">
      <c r="A60" s="15"/>
      <c r="B60" s="7"/>
      <c r="C60" s="7"/>
      <c r="D60" s="7"/>
      <c r="E60" s="32"/>
      <c r="F60" s="6"/>
      <c r="G60" s="6"/>
    </row>
    <row r="61" spans="1:7" ht="12.75">
      <c r="A61" s="6"/>
      <c r="B61" s="7"/>
      <c r="C61" s="7"/>
      <c r="D61" s="7"/>
      <c r="E61" s="32"/>
      <c r="F61" s="6"/>
      <c r="G61" s="6"/>
    </row>
    <row r="62" spans="1:7" ht="12.75">
      <c r="A62" s="6"/>
      <c r="B62" s="7"/>
      <c r="C62" s="7"/>
      <c r="D62" s="7"/>
      <c r="E62" s="32"/>
      <c r="F62" s="6"/>
      <c r="G62" s="6"/>
    </row>
    <row r="63" spans="1:7" ht="12.75">
      <c r="A63" s="6"/>
      <c r="B63" s="7"/>
      <c r="C63" s="7"/>
      <c r="D63" s="7"/>
      <c r="E63" s="32"/>
      <c r="F63" s="6"/>
      <c r="G63" s="6"/>
    </row>
    <row r="64" spans="1:7" ht="12.75">
      <c r="A64" s="6"/>
      <c r="B64" s="7"/>
      <c r="C64" s="7"/>
      <c r="D64" s="9"/>
      <c r="E64" s="32"/>
      <c r="F64" s="6"/>
      <c r="G64" s="6"/>
    </row>
    <row r="65" spans="1:7" ht="12.75">
      <c r="A65" s="6"/>
      <c r="B65" s="7"/>
      <c r="C65" s="7"/>
      <c r="D65" s="9"/>
      <c r="E65" s="32"/>
      <c r="F65" s="6"/>
      <c r="G65" s="6"/>
    </row>
    <row r="66" spans="1:7" ht="12.75">
      <c r="A66" s="6"/>
      <c r="B66" s="7"/>
      <c r="C66" s="7"/>
      <c r="D66" s="9"/>
      <c r="E66" s="32"/>
      <c r="F66" s="6"/>
      <c r="G66" s="6"/>
    </row>
    <row r="67" spans="1:5" ht="12.75">
      <c r="A67" s="33"/>
      <c r="B67" s="33"/>
      <c r="C67" s="33"/>
      <c r="D67" s="33"/>
      <c r="E67" s="32"/>
    </row>
    <row r="68" spans="1:5" ht="12.75">
      <c r="A68" s="10"/>
      <c r="E68" s="32"/>
    </row>
    <row r="69" ht="12.75">
      <c r="E69" s="32"/>
    </row>
    <row r="70" ht="12.75">
      <c r="E70" s="32"/>
    </row>
    <row r="71" ht="12.75">
      <c r="E71" s="32"/>
    </row>
    <row r="72" ht="12.75">
      <c r="E72" s="32"/>
    </row>
    <row r="73" ht="12.75">
      <c r="E73" s="32"/>
    </row>
    <row r="74" ht="12.75">
      <c r="E74" s="32"/>
    </row>
    <row r="75" ht="12.75">
      <c r="E75" s="32"/>
    </row>
    <row r="76" ht="12.75">
      <c r="E76" s="32"/>
    </row>
    <row r="77" ht="12.75">
      <c r="E77" s="32"/>
    </row>
    <row r="78" ht="12.75">
      <c r="E78" s="32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  <row r="90" ht="12.75">
      <c r="E90" s="32"/>
    </row>
    <row r="91" ht="12.75">
      <c r="E91" s="32"/>
    </row>
    <row r="92" ht="12.75">
      <c r="E92" s="32"/>
    </row>
    <row r="93" ht="12.75">
      <c r="E93" s="32"/>
    </row>
    <row r="94" ht="12.75">
      <c r="E94" s="32"/>
    </row>
    <row r="95" ht="12.75">
      <c r="E95" s="32"/>
    </row>
    <row r="96" ht="12.75">
      <c r="E96" s="32"/>
    </row>
    <row r="97" ht="12.75">
      <c r="E97" s="32"/>
    </row>
    <row r="98" ht="12.75">
      <c r="E98" s="32"/>
    </row>
    <row r="99" ht="12.75">
      <c r="E99" s="32"/>
    </row>
    <row r="100" ht="12.75">
      <c r="E100" s="32"/>
    </row>
    <row r="101" ht="12.75">
      <c r="E101" s="32"/>
    </row>
    <row r="102" ht="12.75">
      <c r="E102" s="32"/>
    </row>
    <row r="103" ht="12.75">
      <c r="E103" s="32"/>
    </row>
    <row r="104" ht="12.75">
      <c r="E104" s="32"/>
    </row>
    <row r="105" ht="12.75">
      <c r="E105" s="32"/>
    </row>
    <row r="106" ht="12.75">
      <c r="E106" s="32"/>
    </row>
    <row r="107" ht="12.75">
      <c r="E107" s="32"/>
    </row>
    <row r="108" ht="12.75">
      <c r="E108" s="32"/>
    </row>
    <row r="109" ht="12.75">
      <c r="E109" s="32"/>
    </row>
    <row r="110" ht="12.75">
      <c r="E110" s="32"/>
    </row>
    <row r="111" ht="12.75">
      <c r="E111" s="32"/>
    </row>
    <row r="112" ht="12.75">
      <c r="E112" s="32"/>
    </row>
    <row r="113" ht="12.75">
      <c r="E113" s="32"/>
    </row>
    <row r="114" ht="12.75">
      <c r="E114" s="32"/>
    </row>
    <row r="115" ht="12.75">
      <c r="E115" s="32"/>
    </row>
    <row r="116" ht="12.75">
      <c r="E116" s="32"/>
    </row>
    <row r="117" ht="12.75">
      <c r="E117" s="32"/>
    </row>
    <row r="118" ht="12.75">
      <c r="E118" s="32"/>
    </row>
    <row r="119" ht="12.75">
      <c r="E119" s="32"/>
    </row>
    <row r="120" ht="12.75">
      <c r="E120" s="32"/>
    </row>
    <row r="121" ht="12.75">
      <c r="E121" s="32"/>
    </row>
    <row r="122" ht="12.75">
      <c r="E122" s="32"/>
    </row>
    <row r="123" ht="12.75">
      <c r="E123" s="32"/>
    </row>
    <row r="124" ht="12.75">
      <c r="E124" s="32"/>
    </row>
    <row r="125" ht="12.75">
      <c r="E125" s="32"/>
    </row>
    <row r="126" ht="12.75">
      <c r="E126" s="32"/>
    </row>
    <row r="127" ht="12.75">
      <c r="E127" s="32"/>
    </row>
    <row r="128" ht="12.75">
      <c r="E128" s="32"/>
    </row>
    <row r="129" ht="12.75">
      <c r="E129" s="32"/>
    </row>
    <row r="130" ht="12.75">
      <c r="E130" s="32"/>
    </row>
    <row r="131" ht="12.75">
      <c r="E131" s="32"/>
    </row>
    <row r="132" ht="12.75">
      <c r="E132" s="32"/>
    </row>
    <row r="133" ht="12.75">
      <c r="E133" s="32"/>
    </row>
    <row r="134" ht="12.75">
      <c r="E134" s="32"/>
    </row>
    <row r="135" ht="12.75">
      <c r="E135" s="32"/>
    </row>
    <row r="136" ht="12.75">
      <c r="E136" s="32"/>
    </row>
    <row r="137" ht="12.75">
      <c r="E137" s="32"/>
    </row>
    <row r="138" ht="12.75">
      <c r="E138" s="32"/>
    </row>
    <row r="139" ht="12.75">
      <c r="E139" s="32"/>
    </row>
    <row r="140" ht="12.75">
      <c r="E140" s="32"/>
    </row>
    <row r="141" ht="12.75">
      <c r="E141" s="32"/>
    </row>
    <row r="142" ht="12.75">
      <c r="E142" s="32"/>
    </row>
    <row r="143" ht="12.75">
      <c r="E143" s="32"/>
    </row>
    <row r="144" ht="12.75">
      <c r="E144" s="32"/>
    </row>
    <row r="145" ht="12.75">
      <c r="E145" s="32"/>
    </row>
    <row r="146" ht="12.75">
      <c r="E146" s="32"/>
    </row>
    <row r="147" ht="12.75">
      <c r="E147" s="32"/>
    </row>
    <row r="148" ht="12.75">
      <c r="E148" s="32"/>
    </row>
    <row r="149" ht="12.75">
      <c r="E149" s="32"/>
    </row>
    <row r="150" ht="12.75">
      <c r="E150" s="32"/>
    </row>
    <row r="151" ht="12.75">
      <c r="E151" s="32"/>
    </row>
    <row r="152" ht="12.75">
      <c r="E152" s="32"/>
    </row>
    <row r="153" ht="12.75">
      <c r="E153" s="32"/>
    </row>
    <row r="154" ht="12.75">
      <c r="E154" s="32"/>
    </row>
    <row r="155" ht="12.75">
      <c r="E155" s="32"/>
    </row>
    <row r="156" ht="12.75">
      <c r="E156" s="32"/>
    </row>
    <row r="157" ht="12.75">
      <c r="E157" s="32"/>
    </row>
    <row r="158" ht="12.75">
      <c r="E158" s="32"/>
    </row>
    <row r="159" ht="12.75">
      <c r="E159" s="32"/>
    </row>
    <row r="160" ht="12.75">
      <c r="E160" s="32"/>
    </row>
    <row r="161" ht="12.75">
      <c r="E161" s="32"/>
    </row>
    <row r="162" ht="12.75">
      <c r="E162" s="32"/>
    </row>
    <row r="163" ht="12.75">
      <c r="E163" s="32"/>
    </row>
    <row r="164" ht="12.75">
      <c r="E164" s="32"/>
    </row>
    <row r="165" ht="12.75">
      <c r="E165" s="32"/>
    </row>
    <row r="166" ht="12.75">
      <c r="E166" s="32"/>
    </row>
    <row r="167" ht="12.75">
      <c r="E167" s="32"/>
    </row>
    <row r="168" ht="12.75">
      <c r="E168" s="32"/>
    </row>
    <row r="169" ht="12.75">
      <c r="E169" s="32"/>
    </row>
    <row r="170" ht="12.75">
      <c r="E170" s="32"/>
    </row>
    <row r="171" ht="12.75">
      <c r="E171" s="32"/>
    </row>
    <row r="172" ht="12.75">
      <c r="E172" s="32"/>
    </row>
    <row r="173" ht="12.75">
      <c r="E173" s="32"/>
    </row>
    <row r="174" ht="12.75">
      <c r="E174" s="32"/>
    </row>
    <row r="175" ht="12.75">
      <c r="E175" s="32"/>
    </row>
    <row r="176" ht="12.75">
      <c r="E176" s="32"/>
    </row>
    <row r="177" ht="12.75">
      <c r="E177" s="32"/>
    </row>
    <row r="178" ht="12.75">
      <c r="E178" s="32"/>
    </row>
    <row r="179" ht="12.75">
      <c r="E179" s="32"/>
    </row>
    <row r="180" ht="12.75">
      <c r="E180" s="32"/>
    </row>
    <row r="181" ht="12.75">
      <c r="E181" s="32"/>
    </row>
    <row r="182" ht="12.75">
      <c r="E182" s="32"/>
    </row>
    <row r="183" ht="12.75">
      <c r="E183" s="32"/>
    </row>
    <row r="184" ht="12.75">
      <c r="E184" s="32"/>
    </row>
    <row r="185" ht="12.75">
      <c r="E185" s="32"/>
    </row>
    <row r="186" ht="12.75">
      <c r="E186" s="32"/>
    </row>
    <row r="187" ht="12.75">
      <c r="E187" s="32"/>
    </row>
    <row r="188" ht="12.75">
      <c r="E188" s="32"/>
    </row>
    <row r="189" ht="12.75">
      <c r="E189" s="32"/>
    </row>
    <row r="190" ht="12.75">
      <c r="E190" s="32"/>
    </row>
    <row r="191" ht="12.75">
      <c r="E191" s="32"/>
    </row>
    <row r="192" ht="12.75">
      <c r="E192" s="32"/>
    </row>
    <row r="193" ht="12.75">
      <c r="E193" s="32"/>
    </row>
    <row r="194" ht="12.75">
      <c r="E194" s="32"/>
    </row>
    <row r="195" ht="12.75">
      <c r="E195" s="32"/>
    </row>
    <row r="196" ht="12.75">
      <c r="E196" s="32"/>
    </row>
    <row r="197" ht="12.75">
      <c r="E197" s="32"/>
    </row>
    <row r="198" ht="12.75">
      <c r="E198" s="32"/>
    </row>
    <row r="199" ht="12.75">
      <c r="E199" s="32"/>
    </row>
    <row r="200" ht="12.75">
      <c r="E200" s="32"/>
    </row>
    <row r="201" ht="12.75">
      <c r="E201" s="32"/>
    </row>
    <row r="202" ht="12.75">
      <c r="E202" s="32"/>
    </row>
    <row r="203" ht="12.75">
      <c r="E203" s="32"/>
    </row>
    <row r="204" ht="12.75">
      <c r="E204" s="32"/>
    </row>
    <row r="205" ht="12.75">
      <c r="E205" s="32"/>
    </row>
    <row r="206" ht="12.75">
      <c r="E206" s="32"/>
    </row>
    <row r="207" ht="12.75">
      <c r="E207" s="32"/>
    </row>
    <row r="208" ht="12.75">
      <c r="E208" s="32"/>
    </row>
    <row r="209" ht="12.75">
      <c r="E209" s="32"/>
    </row>
    <row r="210" ht="12.75">
      <c r="E210" s="32"/>
    </row>
    <row r="211" ht="12.75">
      <c r="E211" s="32"/>
    </row>
    <row r="212" ht="12.75">
      <c r="E212" s="32"/>
    </row>
    <row r="213" ht="12.75">
      <c r="E213" s="32"/>
    </row>
    <row r="214" ht="12.75">
      <c r="E214" s="32"/>
    </row>
    <row r="215" ht="12.75">
      <c r="E215" s="32"/>
    </row>
    <row r="216" ht="12.75">
      <c r="E216" s="32"/>
    </row>
    <row r="217" ht="12.75">
      <c r="E217" s="32"/>
    </row>
    <row r="218" ht="12.75">
      <c r="E218" s="32"/>
    </row>
    <row r="219" ht="12.75">
      <c r="E219" s="32"/>
    </row>
    <row r="220" ht="12.75">
      <c r="E220" s="32"/>
    </row>
    <row r="221" ht="12.75">
      <c r="E221" s="32"/>
    </row>
    <row r="222" ht="12.75">
      <c r="E222" s="32"/>
    </row>
    <row r="223" ht="12.75">
      <c r="E223" s="32"/>
    </row>
    <row r="224" ht="12.75">
      <c r="E224" s="32"/>
    </row>
    <row r="225" ht="12.75">
      <c r="E225" s="32"/>
    </row>
    <row r="226" ht="12.75">
      <c r="E226" s="32"/>
    </row>
  </sheetData>
  <mergeCells count="6">
    <mergeCell ref="A67:D67"/>
    <mergeCell ref="A3:D3"/>
    <mergeCell ref="A5:D5"/>
    <mergeCell ref="A46:D46"/>
    <mergeCell ref="A52:D52"/>
    <mergeCell ref="A54:D54"/>
  </mergeCells>
  <conditionalFormatting sqref="D64:D66 D38:D39 D29:D30 D26">
    <cfRule type="cellIs" priority="1" dxfId="0" operator="lessThanOrEqual" stopIfTrue="1">
      <formula>1499.99999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dcterms:created xsi:type="dcterms:W3CDTF">2008-09-25T09:12:27Z</dcterms:created>
  <dcterms:modified xsi:type="dcterms:W3CDTF">2012-03-08T13:03:22Z</dcterms:modified>
  <cp:category/>
  <cp:version/>
  <cp:contentType/>
  <cp:contentStatus/>
</cp:coreProperties>
</file>