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1_Timing\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2" r:id="rId5"/>
  </sheets>
  <definedNames>
    <definedName name="_xlnm.Print_Area" localSheetId="3">Bronbestanden!$A$1:$B$16</definedName>
    <definedName name="_xlnm.Print_Area" localSheetId="1">Inhoud!$A$1:$E$75</definedName>
    <definedName name="_xlnm.Print_Area" localSheetId="4">'Tabel 1'!$A$1:$E$11</definedName>
    <definedName name="_xlnm.Print_Area" localSheetId="2">Toelichting!$A$1:$A$49</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Inhoud!$A$1:$D$74</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<sst xmlns="http://schemas.openxmlformats.org/spreadsheetml/2006/main" count="89" uniqueCount="76">
  <si>
    <t>Totaal</t>
  </si>
  <si>
    <t>Bron: CBS</t>
  </si>
  <si>
    <t>Tabel 1</t>
  </si>
  <si>
    <t>CBS</t>
  </si>
  <si>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</si>
  <si>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</si>
  <si>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</si>
  <si>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</si>
  <si>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</si>
  <si>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</si>
  <si>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</si>
  <si>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</si>
  <si>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</si>
  <si>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</si>
  <si>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</si>
  <si>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</si>
  <si>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</si>
  <si>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</si>
  <si>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</si>
  <si>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</si>
  <si>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</si>
  <si>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</si>
  <si>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</si>
  <si>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</si>
  <si>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</si>
  <si>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</si>
  <si>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</si>
  <si>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</si>
  <si>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</si>
  <si>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</si>
  <si>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</si>
  <si>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</si>
  <si>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</si>
  <si>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</si>
  <si>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</si>
  <si>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</si>
  <si>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</si>
  <si>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</si>
  <si>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r>
      <rPr>
        <b/>
        <i/>
        <sz val="10"/>
        <rFont val="Arial"/>
        <family val="2"/>
      </rPr>
      <t>SZW</t>
    </r>
    <r>
      <rPr>
        <sz val="10"/>
        <rFont val="Arial"/>
        <family val="2"/>
      </rPr>
      <t xml:space="preserve"> - ministerie van Sociale Zaken en Werkgelegenheid</t>
    </r>
  </si>
  <si>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</si>
  <si>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</si>
  <si>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 wordt de tabel 'Werkgelegenheid; banen, lonen, SBI2008' gepubliceerd.</t>
  </si>
  <si>
    <t>Referenties</t>
  </si>
  <si>
    <t>https://www.rijksoverheid.nl/documenten/kamerstukken/2020/05/14/de-barometer-culturele-diversiteit-komt-per-1-juli-2020-beschikbaar</t>
  </si>
  <si>
    <t>http://opendata.cbs.nl/statline/#/CBS/nl/dataset/83451ned/table?dl=12F95</t>
  </si>
  <si>
    <t>Maandelijks.</t>
  </si>
  <si>
    <t>Polisadministratie (Polis)</t>
  </si>
  <si>
    <r>
      <rPr>
        <b/>
        <i/>
        <sz val="10"/>
        <rFont val="Arial"/>
        <family val="2"/>
      </rPr>
      <t>Baan</t>
    </r>
    <r>
      <rPr>
        <sz val="10"/>
        <rFont val="Arial"/>
        <family val="2"/>
      </rPr>
      <t xml:space="preserve"> - Een overeenkomst waarbij een persoon tegen een financiële vergoeding arbeid verricht voor een bedrijf of instelling. Dit kan als werknemer of zelfstandige.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</si>
  <si>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</si>
  <si>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</si>
  <si>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</si>
  <si>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</si>
  <si>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De werkwijze van de Barometer Culturele Diversiteit sluit hierbij aan, met als uitzondering dat de personeelsgegevens die een organisatie aanlevert uitsluitend voor 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</si>
  <si>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t>
  </si>
  <si>
    <t>www.cbs.nl/nl-nl/onze-diensten/methoden/onderzoeksomschrijvingen/korte-onderzoeksbeschrijvingen/barometer-culturele-diversiteit-algemene-variant</t>
  </si>
  <si>
    <t>Ons e-mailadres is asd@cbs.nl.</t>
  </si>
  <si>
    <t>https://dashboards.cbs.nl/v3/barometerculturelediversiteit/</t>
  </si>
  <si>
    <t>2021 - 2022 = 2021 tot en met 2022</t>
  </si>
  <si>
    <t>2021/2022 = het gemiddelde over de jaren 2021 tot en met 2022</t>
  </si>
  <si>
    <t>2021/’22 = oogstjaar, boekjaar, schooljaar enz., beginnend in 2021 en eindigend in 2022</t>
  </si>
  <si>
    <t>2019/’20–2021/’22 = oogstjaar, boekjaar enz., 2019/’20 tot en met 2021/’22</t>
  </si>
  <si>
    <t>Herkomstland</t>
  </si>
  <si>
    <t>De tabel geeft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</si>
  <si>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https://www.cbs.nl/nl-nl/onze-diensten/methoden/begrippen/herkomst</t>
  </si>
  <si>
    <t>Nederland</t>
  </si>
  <si>
    <t>Europa (excl. Nederland)</t>
  </si>
  <si>
    <t>Buiten-Europa</t>
  </si>
  <si>
    <t>De organisatie heeft de loonheffingennummers van de eigen organisatie  aan het CBS geleverd. Op basis hiervan heeft het CBS uit de Polisadministratie de bijbehorende werknemers geselecteerd. Vervolgens is voor elke werknemer het herkomstland vastgesteld aan de hand van de Basisregistratie Personen (BRP).
De Registratie Niet-Ingezetenen (RNI) is een onderdeel van de BRP. Wanneer een werknemer niet in de BRP voorkomt, hetgeen geldt voor niet-ingezetenen die ook niet in de RNI zijn opgenomen, is het herkomstland geschat met behulp van aanvullende bronnen (waarvan de Polisadministratie de belangrijkste is).</t>
  </si>
  <si>
    <t>Herkomstland werknemers Timing, 2021</t>
  </si>
  <si>
    <t>De populatie van dit onderzoek bestaat uit alle banen die in de Polisadministratie van 2021 voorkomen onder de loonheffingennummers die de organisatie aan het CBS geleverd heeft. Dit betekent dat werknemers met meerdere contracten binnen de organisatie vaker geteld worden. Werknemers voor wie het CBS het herkomstland niet kan afleiden zijn niet meegenomen in de tabellen.</t>
  </si>
  <si>
    <t>Werknemers voor wie het herkomstland niet bepaald kon worden, zijn niet meegenomen in de tabellen. Dit betrof 1 werknemer.</t>
  </si>
  <si>
    <t>Februari 2023</t>
  </si>
  <si>
    <t>Vragen over deze publicatie kunnen gestuurd worden aan het CBS onder vermelding van het referentienummer: PR002360.</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</si>
  <si>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Vanaf 2022 gaat de Barometer Culturele Diversiteit over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
</t>
    </r>
  </si>
  <si>
    <t>https://www.cbs.nl/nl-nl/arbeid-en-inkomen/arbeid-en-sociale-zekerheid/barometer-culturele-diversiteit/herkomstindeling-barometer-culturele-diversiteit</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</si>
  <si>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Timing (hierna 'de organisatie') bevat deze maatwerktabellenset tabellen met cijfers over de culturele diversiteit van hun werknemers in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</si>
</sst>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 ##0"/>
  </numFmts>
  <fonts count="26" x14ac:knownFonts="1">
    <font>
      <sz val="11"/>
      <color theme="1"/>
      <name val="Calibri"/>
      <family val="2"/>
      <scheme val="minor"/>
    </font>
    <font>
      <b/>
      <sz val="12"/>
      <color theme="1"/>
      <name val="Arial"/>
      <family val="2"/>
    </font>
    <font>
      <sz val="10"/>
      <color theme="1"/>
      <name val="Arial"/>
      <family val="2"/>
    </font>
    <font>
      <b/>
      <sz val="12"/>
      <color theme="1"/>
      <name val="Times New Roman"/>
      <family val="1"/>
    </font>
    <font>
      <b/>
      <sz val="10"/>
      <color theme="1"/>
      <name val="Arial"/>
      <family val="2"/>
    </font>
    <font>
      <sz val="10"/>
      <color rgb="FF0070C0"/>
      <name val="Arial"/>
      <family val="2"/>
    </font>
    <font>
      <sz val="10"/>
      <color rgb="FFFF0000"/>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9"/>
      <color theme="1"/>
      <name val="Arial"/>
      <family val="2"/>
    </font>
    <font>
      <sz val="8"/>
      <color theme="1"/>
      <name val="Helvetica"/>
      <family val="2"/>
    </font>
    <font>
      <b/>
      <sz val="8"/>
      <color theme="1"/>
      <name val="Helvetica"/>
      <family val="2"/>
    </font>
    <font>
      <b/>
      <i/>
      <sz val="11"/>
      <color theme="1"/>
      <name val="Arial"/>
      <family val="2"/>
    </font>
    <font>
      <sz val="10"/>
      <color rgb="FF92D050"/>
      <name val="Arial"/>
      <family val="2"/>
    </font>
    <font>
      <b/>
      <i/>
      <sz val="10"/>
      <color theme="1"/>
      <name val="Arial"/>
      <family val="2"/>
    </font>
    <font>
      <sz val="10"/>
      <color theme="1"/>
      <name val="Corbel"/>
      <family val="2"/>
    </font>
    <font>
      <b/>
      <sz val="9"/>
      <color theme="1"/>
      <name val="Arial"/>
      <family val="2"/>
    </font>
    <font>
      <i/>
      <sz val="9"/>
      <color theme="1"/>
      <name val="Arial"/>
      <family val="2"/>
    </font>
    <font>
      <b/>
      <sz val="8"/>
      <color theme="1"/>
      <name val="Arial"/>
      <family val="2"/>
    </font>
    <font>
      <i/>
      <sz val="8"/>
      <color theme="1"/>
      <name val="Arial"/>
      <family val="2"/>
    </font>
    <font>
      <sz val="10"/>
      <color rgb="FF000000"/>
      <name val="Arial"/>
      <family val="2"/>
    </font>
    <font>
      <sz val="10"/>
      <name val="Arial"/>
      <family val="2"/>
    </font>
    <font>
      <b/>
      <i/>
      <sz val="10"/>
      <name val="Arial"/>
      <family val="2"/>
    </font>
    <font>
      <u/>
      <sz val="11"/>
      <color theme="1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25" fillId="0" borderId="0" applyNumberFormat="0" applyFill="0" applyBorder="0" applyAlignment="0" applyProtection="0"/>
    <xf numFmtId="0" fontId="23" fillId="0" borderId="0"/>
    <xf numFmtId="0" fontId="23" fillId="0" borderId="0"/>
  </cellStyleXfs>
  <cellXfs count="7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3" borderId="0" xfId="0" applyFont="1" applyFill="1"/>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xf>
    <xf numFmtId="0" fontId="11" fillId="3" borderId="0" xfId="0" applyFont="1" applyFill="1"/>
    <xf numFmtId="0" fontId="7" fillId="0" borderId="0" xfId="0" applyFont="1"/>
    <xf numFmtId="0" fontId="7" fillId="3" borderId="0" xfId="0" applyFont="1" applyFill="1"/>
    <xf numFmtId="0" fontId="2" fillId="3" borderId="0" xfId="0" applyFont="1" applyFill="1"/>
    <xf numFmtId="0" fontId="12" fillId="4" borderId="0" xfId="0" applyFont="1" applyFill="1" applyAlignment="1">
      <alignment vertical="center"/>
    </xf>
    <xf numFmtId="0" fontId="2" fillId="4" borderId="0" xfId="0" applyFont="1" applyFill="1" applyAlignment="1">
      <alignment vertical="center"/>
    </xf>
    <xf numFmtId="0" fontId="1" fillId="2" borderId="0" xfId="0" applyFont="1" applyFill="1" applyAlignment="1">
      <alignment horizontal="left" vertical="top" wrapText="1"/>
    </xf>
    <xf numFmtId="0" fontId="14" fillId="3" borderId="0" xfId="0" applyFont="1" applyFill="1" applyAlignment="1">
      <alignment horizontal="left" vertical="top" wrapText="1"/>
    </xf>
    <xf numFmtId="0" fontId="2" fillId="2" borderId="0" xfId="0" applyFont="1" applyFill="1" applyAlignment="1">
      <alignment horizontal="left" vertical="top" wrapText="1"/>
    </xf>
    <xf numFmtId="0" fontId="2" fillId="3" borderId="0" xfId="0" applyFont="1" applyFill="1" applyAlignment="1">
      <alignment horizontal="justify" vertical="top" wrapText="1"/>
    </xf>
    <xf numFmtId="0" fontId="15" fillId="2" borderId="0" xfId="0" applyFont="1" applyFill="1"/>
    <xf numFmtId="0" fontId="5" fillId="2" borderId="0" xfId="0" applyFont="1" applyFill="1" applyAlignment="1">
      <alignment horizontal="left" vertical="top" wrapText="1"/>
    </xf>
    <xf numFmtId="0" fontId="15" fillId="2" borderId="0" xfId="0" applyFont="1" applyFill="1" applyAlignment="1">
      <alignment vertical="top"/>
    </xf>
    <xf numFmtId="0" fontId="2" fillId="3" borderId="0" xfId="0" applyFont="1" applyFill="1" applyAlignment="1">
      <alignment horizontal="left" vertical="top" wrapText="1"/>
    </xf>
    <xf numFmtId="0" fontId="16" fillId="2" borderId="0" xfId="0" applyFont="1" applyFill="1" applyAlignment="1">
      <alignment horizontal="left" vertical="top" wrapText="1"/>
    </xf>
    <xf numFmtId="0" fontId="17" fillId="0" borderId="0" xfId="0" applyFont="1" applyAlignment="1">
      <alignment horizontal="left" vertical="center" indent="10"/>
    </xf>
    <xf numFmtId="0" fontId="2" fillId="2" borderId="0" xfId="0" applyFont="1" applyFill="1" applyAlignment="1">
      <alignment horizontal="justify" vertical="top" wrapText="1"/>
    </xf>
    <xf numFmtId="0" fontId="10" fillId="2" borderId="0" xfId="0" applyFont="1" applyFill="1" applyAlignment="1">
      <alignment horizontal="left" vertical="top" wrapText="1"/>
    </xf>
    <xf numFmtId="0" fontId="10" fillId="0" borderId="0" xfId="0" applyFont="1" applyAlignment="1">
      <alignment vertical="top"/>
    </xf>
    <xf numFmtId="0" fontId="10" fillId="0" borderId="0" xfId="0" applyFont="1"/>
    <xf numFmtId="0" fontId="1"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2" xfId="0" applyFont="1" applyFill="1" applyBorder="1" applyAlignment="1">
      <alignment horizontal="left"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wrapText="1"/>
    </xf>
    <xf numFmtId="0" fontId="10" fillId="3" borderId="6" xfId="0" applyFont="1" applyFill="1" applyBorder="1" applyAlignment="1">
      <alignment horizontal="left" wrapText="1"/>
    </xf>
    <xf numFmtId="0" fontId="2" fillId="3" borderId="0" xfId="0" applyFont="1" applyFill="1" applyAlignment="1">
      <alignment horizontal="left" wrapText="1"/>
    </xf>
    <xf numFmtId="0" fontId="18" fillId="3" borderId="7" xfId="0" applyFont="1" applyFill="1" applyBorder="1"/>
    <xf numFmtId="0" fontId="18" fillId="2" borderId="7" xfId="0" applyFont="1" applyFill="1" applyBorder="1"/>
    <xf numFmtId="0" fontId="11" fillId="2" borderId="7" xfId="0" applyFont="1" applyFill="1" applyBorder="1"/>
    <xf numFmtId="0" fontId="11" fillId="2" borderId="0" xfId="0" applyFont="1" applyFill="1" applyAlignment="1">
      <alignment horizontal="left" vertical="top" wrapText="1"/>
    </xf>
    <xf numFmtId="0" fontId="7" fillId="2" borderId="9" xfId="0" applyFont="1" applyFill="1" applyBorder="1" applyAlignment="1">
      <alignment horizontal="left" vertical="top" wrapText="1"/>
    </xf>
    <xf numFmtId="0" fontId="11" fillId="2" borderId="0" xfId="0" applyFont="1" applyFill="1"/>
    <xf numFmtId="0" fontId="11" fillId="2" borderId="0" xfId="0" applyFont="1" applyFill="1" applyAlignment="1">
      <alignment horizontal="left" vertical="top"/>
    </xf>
    <xf numFmtId="0" fontId="7" fillId="2" borderId="7" xfId="0" applyFont="1" applyFill="1" applyBorder="1" applyAlignment="1">
      <alignment horizontal="left" vertical="top"/>
    </xf>
    <xf numFmtId="0" fontId="7" fillId="2" borderId="7" xfId="0" applyFont="1" applyFill="1" applyBorder="1" applyAlignment="1">
      <alignment horizontal="left" vertical="top" wrapText="1"/>
    </xf>
    <xf numFmtId="0" fontId="11" fillId="2" borderId="0" xfId="0" applyFont="1" applyFill="1" applyAlignment="1">
      <alignment vertical="top" wrapText="1"/>
    </xf>
    <xf numFmtId="0" fontId="19" fillId="2" borderId="0" xfId="0" applyFont="1" applyFill="1" applyAlignment="1">
      <alignment horizontal="left" vertical="top"/>
    </xf>
    <xf numFmtId="0" fontId="20" fillId="2" borderId="0" xfId="0" applyFont="1" applyFill="1"/>
    <xf numFmtId="164" fontId="7" fillId="3" borderId="0" xfId="0" applyNumberFormat="1" applyFont="1" applyFill="1" applyAlignment="1">
      <alignment horizontal="right" vertical="top"/>
    </xf>
    <xf numFmtId="165" fontId="7" fillId="2" borderId="0" xfId="0" applyNumberFormat="1" applyFont="1" applyFill="1" applyAlignment="1">
      <alignment horizontal="right" wrapText="1"/>
    </xf>
    <xf numFmtId="0" fontId="7" fillId="2" borderId="8" xfId="0" applyFont="1" applyFill="1" applyBorder="1" applyAlignment="1">
      <alignment horizontal="left" vertical="top"/>
    </xf>
    <xf numFmtId="165" fontId="7" fillId="2" borderId="0" xfId="0" applyNumberFormat="1" applyFont="1" applyFill="1" applyAlignment="1">
      <alignment horizontal="right" vertical="center" wrapText="1"/>
    </xf>
    <xf numFmtId="0" fontId="18" fillId="2" borderId="0" xfId="0" applyFont="1" applyFill="1"/>
    <xf numFmtId="0" fontId="7" fillId="2" borderId="0" xfId="0" applyFont="1" applyFill="1" applyAlignment="1">
      <alignment horizontal="left" vertical="top"/>
    </xf>
    <xf numFmtId="0" fontId="7" fillId="2" borderId="0" xfId="0" applyFont="1" applyFill="1" applyAlignment="1">
      <alignment horizontal="left" vertical="top" wrapText="1"/>
    </xf>
    <xf numFmtId="0" fontId="21" fillId="2" borderId="0" xfId="0" applyFont="1" applyFill="1" applyAlignment="1">
      <alignment horizontal="left"/>
    </xf>
    <xf numFmtId="164" fontId="7" fillId="3" borderId="0" xfId="0" applyNumberFormat="1" applyFont="1" applyFill="1"/>
    <xf numFmtId="0" fontId="22" fillId="0" borderId="0" xfId="0" applyFont="1"/>
    <xf numFmtId="49" fontId="22" fillId="0" borderId="0" xfId="0" applyNumberFormat="1" applyFont="1"/>
    <xf numFmtId="0" fontId="23" fillId="2" borderId="0" xfId="2" applyFont="1" applyFill="1" applyAlignment="1">
      <alignment horizontal="justify" wrapText="1"/>
    </xf>
    <xf numFmtId="0" fontId="23" fillId="2" borderId="0" xfId="2" applyFill="1" applyAlignment="1">
      <alignment horizontal="left" vertical="top" wrapText="1"/>
    </xf>
    <xf numFmtId="0" fontId="24" fillId="3" borderId="0" xfId="3" applyFont="1" applyFill="1" applyAlignment="1">
      <alignment horizontal="justify" vertical="top" wrapText="1"/>
    </xf>
    <xf numFmtId="0" fontId="25" fillId="0" borderId="0" xfId="1" applyAlignment="1">
      <alignment horizontal="justify" wrapText="1"/>
    </xf>
    <xf numFmtId="0" fontId="10" fillId="0" borderId="0" xfId="1" applyFont="1" applyAlignment="1">
      <alignment horizontal="justify" wrapText="1"/>
    </xf>
    <xf numFmtId="0" fontId="12" fillId="4" borderId="0" xfId="0" applyFont="1" applyFill="1" applyAlignment="1">
      <alignment vertical="center"/>
    </xf>
    <xf numFmtId="0" fontId="13" fillId="4" borderId="0" xfId="0" applyFont="1" applyFill="1" applyAlignment="1">
      <alignment vertical="center"/>
    </xf>
    <xf numFmtId="0" fontId="7" fillId="2" borderId="8" xfId="0" applyFont="1" applyFill="1" applyBorder="1" applyAlignment="1">
      <alignment horizontal="left" vertical="top" wrapText="1"/>
    </xf>
  </cellXfs>
  <cellStyles count="4">
    <cellStyle name="Hyperlink" xfId="1" builtinId="8"/>
    <cellStyle name="Standaard" xfId="0" builtinId="0"/>
    <cellStyle name="Standaard 2" xfId="2"/>
    <cellStyle name="Standaard 2 2" xfId="3"/>
  </cellStyles>
  <dxfs count="2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2" Type="http://schemas.openxmlformats.org/officeDocument/2006/relationships/hyperlink" Target="http://www.cbs.nl/privacy" TargetMode="External"/><Relationship Id="rId1" Type="http://schemas.openxmlformats.org/officeDocument/2006/relationships/hyperlink" Target="https://www.rijksoverheid.nl/documenten/kamerstukken/2020/05/14/de-barometer-culturele-diversiteit-komt-per-1-juli-2020-beschikbaar" TargetMode="External"/><Relationship Id="rId5" Type="http://schemas.openxmlformats.org/officeDocument/2006/relationships/hyperlink" Target="https://www.cbs.nl/nl-nl/arbeid-en-inkomen/arbeid-en-sociale-zekerheid/barometer-culturele-diversiteit/herkomstindeling-barometer-culturele-diversiteit" TargetMode="External"/><Relationship Id="rId4" Type="http://schemas.openxmlformats.org/officeDocument/2006/relationships/hyperlink" Target="http://www.cbs.nl/nl-nl/onze-diensten/methoden/onderzoeksomschrijvingen/korte-onderzoeksbeschrijvingen/barometer-culturele-diversiteit-algemen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1"/>
  <sheetViews>
    <sheetView showGridLines="0" tabSelected="1" zoomScaleNormal="100" workbookViewId="0"/>
  </sheetViews>
  <sheetFormatPr defaultColWidth="11.453125" defaultRowHeight="14.5" x14ac:dyDescent="0.35"/>
  <cols>
    <col min="1" max="11" width="9.1796875" customWidth="1"/>
  </cols>
  <sheetData>
    <row r="3" spans="1:14" ht="15.65" customHeight="1" x14ac:dyDescent="0.35">
      <c r="A3" s="1" t="s">
        <v>68</v>
      </c>
    </row>
    <row r="4" spans="1:14" ht="15.65" customHeight="1" x14ac:dyDescent="0.35">
      <c r="A4" s="1"/>
    </row>
    <row r="5" spans="1:14" ht="15" customHeight="1" x14ac:dyDescent="0.35">
      <c r="A5" s="3"/>
    </row>
    <row r="7" spans="1:14" ht="13" customHeight="1" x14ac:dyDescent="0.35">
      <c r="A7" s="4"/>
    </row>
    <row r="12" spans="1:14" x14ac:dyDescent="0.35">
      <c r="A12" s="5"/>
      <c r="B12" s="5"/>
      <c r="C12" s="5"/>
      <c r="D12" s="5"/>
      <c r="E12" s="5"/>
      <c r="F12" s="5"/>
      <c r="G12" s="5"/>
      <c r="H12" s="5"/>
      <c r="I12" s="5"/>
      <c r="J12" s="5"/>
      <c r="K12" s="5"/>
      <c r="L12" s="5"/>
      <c r="M12" s="5"/>
      <c r="N12" s="6"/>
    </row>
    <row r="13" spans="1:14" x14ac:dyDescent="0.35">
      <c r="A13" s="5"/>
      <c r="B13" s="5"/>
      <c r="C13" s="5"/>
      <c r="D13" s="5"/>
      <c r="E13" s="5"/>
      <c r="F13" s="5"/>
      <c r="G13" s="5"/>
      <c r="H13" s="5"/>
      <c r="I13" s="5"/>
      <c r="J13" s="5"/>
      <c r="K13" s="5"/>
      <c r="L13" s="5"/>
      <c r="M13" s="5"/>
      <c r="N13" s="6"/>
    </row>
    <row r="14" spans="1:14" x14ac:dyDescent="0.35">
      <c r="A14" s="5"/>
      <c r="B14" s="5"/>
      <c r="C14" s="5"/>
      <c r="D14" s="5"/>
      <c r="E14" s="5"/>
      <c r="F14" s="5"/>
      <c r="G14" s="5"/>
      <c r="H14" s="5"/>
      <c r="I14" s="5"/>
      <c r="J14" s="5"/>
      <c r="K14" s="5"/>
      <c r="L14" s="5"/>
      <c r="M14" s="5"/>
      <c r="N14" s="6"/>
    </row>
    <row r="15" spans="1:14" x14ac:dyDescent="0.35">
      <c r="A15" s="5"/>
      <c r="B15" s="5"/>
      <c r="C15" s="5"/>
      <c r="D15" s="5"/>
      <c r="E15" s="5"/>
      <c r="F15" s="5"/>
      <c r="G15" s="5"/>
      <c r="H15" s="5"/>
      <c r="I15" s="5"/>
      <c r="J15" s="5"/>
      <c r="K15" s="5"/>
      <c r="L15" s="5"/>
      <c r="M15" s="5"/>
      <c r="N15" s="6"/>
    </row>
    <row r="16" spans="1:14" x14ac:dyDescent="0.35">
      <c r="A16" s="5"/>
      <c r="B16" s="5"/>
      <c r="C16" s="5"/>
      <c r="D16" s="5"/>
      <c r="E16" s="5"/>
      <c r="F16" s="5"/>
      <c r="G16" s="5"/>
      <c r="H16" s="5"/>
      <c r="I16" s="5"/>
      <c r="J16" s="5"/>
      <c r="K16" s="5"/>
      <c r="L16" s="5"/>
      <c r="M16" s="5"/>
      <c r="N16" s="6"/>
    </row>
    <row r="17" spans="1:14" x14ac:dyDescent="0.35">
      <c r="A17" s="5"/>
      <c r="B17" s="5"/>
      <c r="C17" s="5"/>
      <c r="D17" s="5"/>
      <c r="E17" s="5"/>
      <c r="F17" s="5"/>
      <c r="G17" s="5"/>
      <c r="H17" s="5"/>
      <c r="I17" s="5"/>
      <c r="J17" s="5"/>
      <c r="K17" s="5"/>
      <c r="L17" s="5"/>
      <c r="M17" s="5"/>
      <c r="N17" s="6"/>
    </row>
    <row r="18" spans="1:14" x14ac:dyDescent="0.35">
      <c r="A18" s="7"/>
      <c r="B18" s="5"/>
      <c r="C18" s="5"/>
      <c r="D18" s="5"/>
      <c r="E18" s="5"/>
      <c r="F18" s="5"/>
      <c r="G18" s="5"/>
      <c r="H18" s="5"/>
      <c r="I18" s="5"/>
      <c r="J18" s="5"/>
      <c r="K18" s="5"/>
      <c r="L18" s="5"/>
      <c r="M18" s="5"/>
    </row>
    <row r="19" spans="1:14" x14ac:dyDescent="0.35">
      <c r="A19" s="5"/>
      <c r="B19" s="7"/>
      <c r="C19" s="7"/>
      <c r="D19" s="7"/>
      <c r="E19" s="7"/>
      <c r="F19" s="7"/>
      <c r="G19" s="7"/>
      <c r="H19" s="7"/>
      <c r="I19" s="7"/>
      <c r="J19" s="7"/>
      <c r="K19" s="7"/>
      <c r="L19" s="7"/>
      <c r="M19" s="7"/>
    </row>
    <row r="24" spans="1:14" x14ac:dyDescent="0.35">
      <c r="A24" s="7"/>
    </row>
    <row r="33" ht="14.5" customHeight="1" x14ac:dyDescent="0.35"/>
    <row r="34" ht="14.5" customHeight="1" x14ac:dyDescent="0.35"/>
    <row r="35" ht="14.5" customHeight="1" x14ac:dyDescent="0.35"/>
    <row r="36" ht="14.5" customHeight="1" x14ac:dyDescent="0.35"/>
    <row r="37" ht="14.5" customHeight="1" x14ac:dyDescent="0.35"/>
    <row r="38" ht="14.5" customHeight="1" x14ac:dyDescent="0.35"/>
    <row r="50" spans="1:1" x14ac:dyDescent="0.35">
      <c r="A50" s="2" t="s">
        <v>3</v>
      </c>
    </row>
    <row r="51" spans="1:1" x14ac:dyDescent="0.35">
      <c r="A51" s="64" t="s">
        <v>71</v>
      </c>
    </row>
  </sheetData>
  <pageMargins left="0.75" right="0.75" top="1" bottom="1" header="0.5" footer="0.5"/>
  <pageSetup paperSize="9" scale="85"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showGridLines="0" zoomScaleNormal="100" workbookViewId="0"/>
  </sheetViews>
  <sheetFormatPr defaultColWidth="11.453125" defaultRowHeight="14.5" x14ac:dyDescent="0.35"/>
  <cols>
    <col min="1" max="1" width="15.81640625" customWidth="1"/>
    <col min="2" max="2" width="79.54296875" customWidth="1"/>
  </cols>
  <sheetData>
    <row r="1" spans="1:12" ht="15.65" customHeight="1" x14ac:dyDescent="0.35">
      <c r="A1" s="1" t="s">
        <v>4</v>
      </c>
      <c r="B1" s="2"/>
      <c r="C1" s="8"/>
      <c r="D1" s="8"/>
      <c r="E1" s="2"/>
      <c r="F1" s="2"/>
      <c r="G1" s="2"/>
    </row>
    <row r="2" spans="1:12" x14ac:dyDescent="0.35">
      <c r="A2" s="7"/>
      <c r="B2" s="7"/>
      <c r="C2" s="9"/>
      <c r="D2" s="9"/>
      <c r="E2" s="7"/>
      <c r="F2" s="7"/>
      <c r="G2" s="7"/>
      <c r="H2" s="7"/>
      <c r="I2" s="7"/>
      <c r="J2" s="7"/>
      <c r="K2" s="2"/>
      <c r="L2" s="2"/>
    </row>
    <row r="3" spans="1:12" x14ac:dyDescent="0.35">
      <c r="A3" s="7"/>
      <c r="B3" s="7"/>
      <c r="C3" s="9"/>
      <c r="D3" s="9"/>
      <c r="E3" s="7"/>
      <c r="F3" s="7"/>
      <c r="G3" s="7"/>
      <c r="H3" s="7"/>
      <c r="I3" s="7"/>
      <c r="J3" s="7"/>
      <c r="K3" s="2"/>
      <c r="L3" s="2"/>
    </row>
    <row r="4" spans="1:12" ht="13" customHeight="1" x14ac:dyDescent="0.35">
      <c r="A4" s="10" t="s">
        <v>5</v>
      </c>
      <c r="B4" s="10" t="s">
        <v>4</v>
      </c>
      <c r="D4" s="2"/>
      <c r="E4" s="2"/>
      <c r="F4" s="2"/>
      <c r="G4" s="2"/>
    </row>
    <row r="5" spans="1:12" ht="13" customHeight="1" x14ac:dyDescent="0.35">
      <c r="A5" s="10"/>
      <c r="B5" s="10"/>
      <c r="D5" s="2"/>
      <c r="E5" s="2"/>
      <c r="F5" s="2"/>
      <c r="G5" s="2"/>
    </row>
    <row r="6" spans="1:12" x14ac:dyDescent="0.35">
      <c r="A6" s="11" t="s">
        <v>6</v>
      </c>
      <c r="B6" s="2" t="s">
        <v>7</v>
      </c>
      <c r="D6" s="2"/>
      <c r="E6" s="2"/>
      <c r="F6" s="2"/>
      <c r="G6" s="2"/>
    </row>
    <row r="7" spans="1:12" x14ac:dyDescent="0.35">
      <c r="A7" s="11" t="s">
        <v>8</v>
      </c>
      <c r="B7" s="2" t="s">
        <v>9</v>
      </c>
      <c r="D7" s="2"/>
      <c r="E7" s="2"/>
      <c r="F7" s="2"/>
      <c r="G7" s="2"/>
    </row>
    <row r="8" spans="1:12" x14ac:dyDescent="0.35">
      <c r="A8" s="2"/>
      <c r="B8" s="2"/>
      <c r="D8" s="2"/>
      <c r="E8" s="2"/>
      <c r="F8" s="2"/>
      <c r="G8" s="2"/>
    </row>
    <row r="9" spans="1:12" x14ac:dyDescent="0.35">
      <c r="A9" s="12" t="s">
        <v>2</v>
      </c>
      <c r="B9" s="63" t="s">
        <v>68</v>
      </c>
      <c r="D9" s="2"/>
      <c r="E9" s="2"/>
      <c r="F9" s="2"/>
      <c r="G9" s="2"/>
    </row>
    <row r="10" spans="1:12" x14ac:dyDescent="0.35">
      <c r="A10" s="12"/>
      <c r="B10" s="13"/>
      <c r="C10" s="2"/>
      <c r="D10" s="2"/>
      <c r="E10" s="2"/>
      <c r="F10" s="2"/>
      <c r="G10" s="2"/>
    </row>
    <row r="11" spans="1:12" x14ac:dyDescent="0.35">
      <c r="A11" s="12"/>
      <c r="B11" s="13"/>
      <c r="C11" s="2"/>
      <c r="D11" s="2"/>
      <c r="E11" s="2"/>
      <c r="F11" s="2"/>
      <c r="G11" s="2"/>
    </row>
    <row r="12" spans="1:12" x14ac:dyDescent="0.35">
      <c r="A12" s="12"/>
      <c r="B12" s="13"/>
      <c r="C12" s="2"/>
      <c r="D12" s="2"/>
      <c r="E12" s="2"/>
      <c r="F12" s="2"/>
      <c r="G12" s="2"/>
    </row>
    <row r="13" spans="1:12" x14ac:dyDescent="0.35">
      <c r="A13" s="12"/>
      <c r="B13" s="13"/>
      <c r="C13" s="2"/>
      <c r="D13" s="2"/>
      <c r="E13" s="2"/>
      <c r="F13" s="2"/>
      <c r="G13" s="2"/>
    </row>
    <row r="14" spans="1:12" x14ac:dyDescent="0.35">
      <c r="A14" s="12"/>
      <c r="B14" s="13"/>
      <c r="C14" s="2"/>
      <c r="D14" s="2"/>
      <c r="E14" s="2"/>
      <c r="F14" s="2"/>
      <c r="G14" s="2"/>
    </row>
    <row r="15" spans="1:12" x14ac:dyDescent="0.35">
      <c r="A15" s="12"/>
      <c r="B15" s="13"/>
      <c r="C15" s="2"/>
      <c r="D15" s="2"/>
      <c r="E15" s="2"/>
      <c r="F15" s="2"/>
      <c r="G15" s="2"/>
    </row>
    <row r="16" spans="1:12" x14ac:dyDescent="0.35">
      <c r="A16" s="12"/>
      <c r="B16" s="13"/>
      <c r="C16" s="2"/>
      <c r="D16" s="2"/>
      <c r="E16" s="2"/>
      <c r="F16" s="2"/>
      <c r="G16" s="2"/>
    </row>
    <row r="17" spans="1:7" x14ac:dyDescent="0.35">
      <c r="A17" s="12"/>
      <c r="B17" s="13"/>
      <c r="C17" s="2"/>
      <c r="D17" s="2"/>
      <c r="E17" s="2"/>
      <c r="F17" s="2"/>
      <c r="G17" s="2"/>
    </row>
    <row r="18" spans="1:7" x14ac:dyDescent="0.35">
      <c r="A18" s="12"/>
      <c r="B18" s="13"/>
      <c r="C18" s="2"/>
      <c r="D18" s="2"/>
      <c r="E18" s="2"/>
      <c r="F18" s="2"/>
      <c r="G18" s="2"/>
    </row>
    <row r="19" spans="1:7" x14ac:dyDescent="0.35">
      <c r="A19" s="12"/>
      <c r="B19" s="13"/>
      <c r="C19" s="2"/>
      <c r="D19" s="2"/>
      <c r="E19" s="2"/>
      <c r="F19" s="2"/>
      <c r="G19" s="2"/>
    </row>
    <row r="20" spans="1:7" x14ac:dyDescent="0.35">
      <c r="A20" s="12"/>
      <c r="B20" s="13"/>
      <c r="C20" s="2"/>
      <c r="D20" s="2"/>
      <c r="E20" s="2"/>
      <c r="F20" s="2"/>
      <c r="G20" s="2"/>
    </row>
    <row r="21" spans="1:7" x14ac:dyDescent="0.35">
      <c r="A21" s="11"/>
      <c r="B21" s="13"/>
      <c r="C21" s="2"/>
      <c r="D21" s="2"/>
      <c r="E21" s="2"/>
      <c r="F21" s="2"/>
      <c r="G21" s="2"/>
    </row>
    <row r="22" spans="1:7" x14ac:dyDescent="0.35">
      <c r="A22" s="11"/>
      <c r="B22" s="13"/>
      <c r="C22" s="2"/>
      <c r="D22" s="2"/>
      <c r="E22" s="2"/>
      <c r="F22" s="2"/>
      <c r="G22" s="2"/>
    </row>
    <row r="23" spans="1:7" x14ac:dyDescent="0.35">
      <c r="A23" s="11"/>
      <c r="B23" s="13"/>
      <c r="C23" s="2"/>
      <c r="D23" s="2"/>
      <c r="E23" s="2"/>
      <c r="F23" s="2"/>
      <c r="G23" s="2"/>
    </row>
    <row r="24" spans="1:7" x14ac:dyDescent="0.35">
      <c r="A24" s="11"/>
      <c r="B24" s="13"/>
      <c r="C24" s="2"/>
      <c r="D24" s="2"/>
      <c r="E24" s="2"/>
      <c r="F24" s="2"/>
      <c r="G24" s="2"/>
    </row>
    <row r="25" spans="1:7" x14ac:dyDescent="0.35">
      <c r="A25" s="11"/>
      <c r="B25" s="13"/>
      <c r="C25" s="2"/>
      <c r="D25" s="2"/>
      <c r="E25" s="2"/>
      <c r="F25" s="2"/>
      <c r="G25" s="2"/>
    </row>
    <row r="26" spans="1:7" x14ac:dyDescent="0.35">
      <c r="A26" s="11"/>
      <c r="B26" s="13"/>
      <c r="C26" s="2"/>
      <c r="D26" s="2"/>
      <c r="E26" s="2"/>
      <c r="F26" s="2"/>
      <c r="G26" s="2"/>
    </row>
    <row r="27" spans="1:7" x14ac:dyDescent="0.35">
      <c r="A27" s="11"/>
      <c r="B27" s="13"/>
      <c r="C27" s="2"/>
      <c r="D27" s="2"/>
      <c r="E27" s="2"/>
      <c r="F27" s="2"/>
      <c r="G27" s="2"/>
    </row>
    <row r="28" spans="1:7" x14ac:dyDescent="0.35">
      <c r="A28" s="11"/>
      <c r="B28" s="13"/>
      <c r="C28" s="2"/>
      <c r="D28" s="2"/>
      <c r="E28" s="2"/>
      <c r="F28" s="2"/>
      <c r="G28" s="2"/>
    </row>
    <row r="29" spans="1:7" x14ac:dyDescent="0.35">
      <c r="A29" s="11"/>
      <c r="B29" s="13"/>
      <c r="C29" s="2"/>
      <c r="D29" s="2"/>
      <c r="E29" s="2"/>
      <c r="F29" s="2"/>
      <c r="G29" s="2"/>
    </row>
    <row r="30" spans="1:7" x14ac:dyDescent="0.35">
      <c r="A30" s="11"/>
      <c r="B30" s="13"/>
      <c r="C30" s="2"/>
      <c r="D30" s="2"/>
      <c r="E30" s="2"/>
      <c r="F30" s="2"/>
      <c r="G30" s="2"/>
    </row>
    <row r="31" spans="1:7" x14ac:dyDescent="0.35">
      <c r="A31" s="11"/>
      <c r="B31" s="13"/>
      <c r="C31" s="2"/>
      <c r="D31" s="2"/>
      <c r="E31" s="2"/>
      <c r="F31" s="2"/>
      <c r="G31" s="2"/>
    </row>
    <row r="32" spans="1:7" x14ac:dyDescent="0.35">
      <c r="A32" s="11"/>
      <c r="B32" s="13"/>
      <c r="C32" s="2"/>
      <c r="D32" s="2"/>
      <c r="E32" s="2"/>
      <c r="F32" s="2"/>
      <c r="G32" s="2"/>
    </row>
    <row r="33" spans="1:7" x14ac:dyDescent="0.35">
      <c r="A33" s="11"/>
      <c r="B33" s="13"/>
      <c r="C33" s="2"/>
      <c r="D33" s="2"/>
      <c r="E33" s="2"/>
      <c r="F33" s="2"/>
      <c r="G33" s="2"/>
    </row>
    <row r="34" spans="1:7" x14ac:dyDescent="0.35">
      <c r="A34" s="11"/>
      <c r="B34" s="13"/>
      <c r="C34" s="2"/>
      <c r="D34" s="2"/>
      <c r="E34" s="2"/>
      <c r="F34" s="6"/>
      <c r="G34" s="2"/>
    </row>
    <row r="35" spans="1:7" x14ac:dyDescent="0.35">
      <c r="A35" s="11"/>
      <c r="B35" s="13"/>
      <c r="C35" s="2"/>
      <c r="D35" s="2"/>
      <c r="E35" s="2"/>
      <c r="F35" s="2"/>
      <c r="G35" s="2"/>
    </row>
    <row r="36" spans="1:7" x14ac:dyDescent="0.35">
      <c r="A36" s="11"/>
      <c r="B36" s="13"/>
      <c r="C36" s="2"/>
      <c r="D36" s="2"/>
      <c r="E36" s="2"/>
      <c r="F36" s="2"/>
      <c r="G36" s="2"/>
    </row>
    <row r="37" spans="1:7" x14ac:dyDescent="0.35">
      <c r="A37" s="11"/>
      <c r="B37" s="13"/>
    </row>
    <row r="61" spans="1:2" x14ac:dyDescent="0.35">
      <c r="A61" s="71" t="s">
        <v>10</v>
      </c>
      <c r="B61" s="71"/>
    </row>
    <row r="62" spans="1:2" x14ac:dyDescent="0.35">
      <c r="A62" s="70" t="s">
        <v>11</v>
      </c>
      <c r="B62" s="70"/>
    </row>
    <row r="63" spans="1:2" x14ac:dyDescent="0.35">
      <c r="A63" s="70" t="s">
        <v>12</v>
      </c>
      <c r="B63" s="70"/>
    </row>
    <row r="64" spans="1:2" x14ac:dyDescent="0.35">
      <c r="A64" s="17" t="s">
        <v>13</v>
      </c>
      <c r="B64" s="17"/>
    </row>
    <row r="65" spans="1:6" x14ac:dyDescent="0.35">
      <c r="A65" s="70" t="s">
        <v>14</v>
      </c>
      <c r="B65" s="70"/>
    </row>
    <row r="66" spans="1:6" x14ac:dyDescent="0.35">
      <c r="A66" s="70" t="s">
        <v>57</v>
      </c>
      <c r="B66" s="70"/>
    </row>
    <row r="67" spans="1:6" x14ac:dyDescent="0.35">
      <c r="A67" s="70" t="s">
        <v>58</v>
      </c>
      <c r="B67" s="70"/>
    </row>
    <row r="68" spans="1:6" x14ac:dyDescent="0.35">
      <c r="A68" s="70" t="s">
        <v>59</v>
      </c>
      <c r="B68" s="70"/>
    </row>
    <row r="69" spans="1:6" x14ac:dyDescent="0.35">
      <c r="A69" s="70" t="s">
        <v>60</v>
      </c>
      <c r="B69" s="70"/>
    </row>
    <row r="70" spans="1:6" x14ac:dyDescent="0.35">
      <c r="A70" s="70" t="s">
        <v>15</v>
      </c>
      <c r="B70" s="70"/>
    </row>
    <row r="71" spans="1:6" x14ac:dyDescent="0.35">
      <c r="A71" s="17" t="s">
        <v>16</v>
      </c>
      <c r="B71" s="18"/>
    </row>
    <row r="73" spans="1:6" x14ac:dyDescent="0.35">
      <c r="A73" s="14"/>
    </row>
    <row r="74" spans="1:6" x14ac:dyDescent="0.35">
      <c r="A74" s="15" t="s">
        <v>72</v>
      </c>
      <c r="B74" s="16"/>
      <c r="C74" s="16"/>
      <c r="D74" s="16"/>
      <c r="E74" s="16"/>
      <c r="F74" s="16"/>
    </row>
    <row r="75" spans="1:6" x14ac:dyDescent="0.35">
      <c r="A75" s="15" t="s">
        <v>55</v>
      </c>
    </row>
  </sheetData>
  <mergeCells count="9">
    <mergeCell ref="A68:B68"/>
    <mergeCell ref="A69:B69"/>
    <mergeCell ref="A70:B70"/>
    <mergeCell ref="A61:B61"/>
    <mergeCell ref="A62:B62"/>
    <mergeCell ref="A63:B63"/>
    <mergeCell ref="A65:B65"/>
    <mergeCell ref="A66:B66"/>
    <mergeCell ref="A67:B67"/>
  </mergeCells>
  <conditionalFormatting sqref="B9">
    <cfRule type="cellIs" dxfId="25" priority="17" stopIfTrue="1" operator="equal">
      <formula>"   "</formula>
    </cfRule>
    <cfRule type="cellIs" dxfId="24" priority="18" stopIfTrue="1" operator="equal">
      <formula>"    "</formula>
    </cfRule>
  </conditionalFormatting>
  <conditionalFormatting sqref="B10:B19">
    <cfRule type="cellIs" dxfId="23" priority="15" stopIfTrue="1" operator="equal">
      <formula>"   "</formula>
    </cfRule>
    <cfRule type="cellIs" dxfId="22" priority="16" stopIfTrue="1" operator="equal">
      <formula>"    "</formula>
    </cfRule>
  </conditionalFormatting>
  <conditionalFormatting sqref="B20">
    <cfRule type="cellIs" dxfId="21" priority="13" stopIfTrue="1" operator="equal">
      <formula>"   "</formula>
    </cfRule>
    <cfRule type="cellIs" dxfId="20" priority="14" stopIfTrue="1" operator="equal">
      <formula>"    "</formula>
    </cfRule>
  </conditionalFormatting>
  <conditionalFormatting sqref="B21:B32">
    <cfRule type="cellIs" dxfId="19" priority="11" stopIfTrue="1" operator="equal">
      <formula>"   "</formula>
    </cfRule>
    <cfRule type="cellIs" dxfId="18" priority="12" stopIfTrue="1" operator="equal">
      <formula>"    "</formula>
    </cfRule>
  </conditionalFormatting>
  <conditionalFormatting sqref="B33">
    <cfRule type="cellIs" dxfId="17" priority="9" stopIfTrue="1" operator="equal">
      <formula>"   "</formula>
    </cfRule>
    <cfRule type="cellIs" dxfId="16" priority="10" stopIfTrue="1" operator="equal">
      <formula>"    "</formula>
    </cfRule>
  </conditionalFormatting>
  <conditionalFormatting sqref="B34">
    <cfRule type="cellIs" dxfId="15" priority="7" stopIfTrue="1" operator="equal">
      <formula>"   "</formula>
    </cfRule>
    <cfRule type="cellIs" dxfId="14" priority="8" stopIfTrue="1" operator="equal">
      <formula>"    "</formula>
    </cfRule>
  </conditionalFormatting>
  <conditionalFormatting sqref="B35">
    <cfRule type="cellIs" dxfId="13" priority="5" stopIfTrue="1" operator="equal">
      <formula>"   "</formula>
    </cfRule>
    <cfRule type="cellIs" dxfId="12" priority="6" stopIfTrue="1" operator="equal">
      <formula>"    "</formula>
    </cfRule>
  </conditionalFormatting>
  <conditionalFormatting sqref="B36">
    <cfRule type="cellIs" dxfId="11" priority="3" stopIfTrue="1" operator="equal">
      <formula>"   "</formula>
    </cfRule>
    <cfRule type="cellIs" dxfId="10" priority="4" stopIfTrue="1" operator="equal">
      <formula>"    "</formula>
    </cfRule>
  </conditionalFormatting>
  <conditionalFormatting sqref="B37">
    <cfRule type="cellIs" dxfId="9" priority="1" stopIfTrue="1" operator="equal">
      <formula>"   "</formula>
    </cfRule>
    <cfRule type="cellIs" dxfId="8"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showGridLines="0" zoomScaleNormal="100" workbookViewId="0"/>
  </sheetViews>
  <sheetFormatPr defaultColWidth="11.453125" defaultRowHeight="14.5" x14ac:dyDescent="0.35"/>
  <cols>
    <col min="1" max="1" width="99" customWidth="1"/>
    <col min="2" max="2" width="9.1796875" customWidth="1"/>
  </cols>
  <sheetData>
    <row r="1" spans="1:12" ht="15.65" customHeight="1" x14ac:dyDescent="0.35">
      <c r="A1" s="19" t="s">
        <v>17</v>
      </c>
    </row>
    <row r="3" spans="1:12" ht="14.15" customHeight="1" x14ac:dyDescent="0.35">
      <c r="A3" s="20" t="s">
        <v>18</v>
      </c>
    </row>
    <row r="4" spans="1:12" ht="4.5" customHeight="1" x14ac:dyDescent="0.35"/>
    <row r="5" spans="1:12" ht="67.5" customHeight="1" x14ac:dyDescent="0.35">
      <c r="A5" s="29" t="s">
        <v>75</v>
      </c>
    </row>
    <row r="6" spans="1:12" x14ac:dyDescent="0.35">
      <c r="A6" s="21"/>
    </row>
    <row r="7" spans="1:12" ht="13.5" customHeight="1" x14ac:dyDescent="0.35">
      <c r="A7" s="20" t="s">
        <v>19</v>
      </c>
    </row>
    <row r="8" spans="1:12" ht="4.5" customHeight="1" x14ac:dyDescent="0.35"/>
    <row r="9" spans="1:12" ht="50.15" customHeight="1" x14ac:dyDescent="0.35">
      <c r="A9" s="22" t="s">
        <v>69</v>
      </c>
      <c r="B9" s="23"/>
      <c r="L9" s="28"/>
    </row>
    <row r="10" spans="1:12" ht="15.75" customHeight="1" x14ac:dyDescent="0.35">
      <c r="A10" s="24"/>
      <c r="L10" s="28"/>
    </row>
    <row r="11" spans="1:12" ht="14.25" customHeight="1" x14ac:dyDescent="0.35">
      <c r="A11" s="20" t="s">
        <v>20</v>
      </c>
    </row>
    <row r="12" spans="1:12" ht="4.5" customHeight="1" x14ac:dyDescent="0.35"/>
    <row r="13" spans="1:12" ht="86.15" customHeight="1" x14ac:dyDescent="0.35">
      <c r="A13" s="22" t="s">
        <v>67</v>
      </c>
      <c r="B13" s="25"/>
    </row>
    <row r="14" spans="1:12" ht="13.5" customHeight="1" x14ac:dyDescent="0.35">
      <c r="A14" s="26" t="s">
        <v>21</v>
      </c>
    </row>
    <row r="16" spans="1:12" ht="14.25" customHeight="1" x14ac:dyDescent="0.35">
      <c r="A16" s="20" t="s">
        <v>22</v>
      </c>
    </row>
    <row r="17" spans="1:1" ht="4.5" customHeight="1" x14ac:dyDescent="0.35"/>
    <row r="18" spans="1:1" ht="49.5" customHeight="1" x14ac:dyDescent="0.35">
      <c r="A18" s="22" t="s">
        <v>62</v>
      </c>
    </row>
    <row r="19" spans="1:1" ht="25" customHeight="1" x14ac:dyDescent="0.35">
      <c r="A19" s="22" t="s">
        <v>70</v>
      </c>
    </row>
    <row r="20" spans="1:1" x14ac:dyDescent="0.35">
      <c r="A20" s="26"/>
    </row>
    <row r="21" spans="1:1" ht="14.15" customHeight="1" x14ac:dyDescent="0.35">
      <c r="A21" s="20" t="s">
        <v>23</v>
      </c>
    </row>
    <row r="22" spans="1:1" ht="4.5" customHeight="1" x14ac:dyDescent="0.35"/>
    <row r="23" spans="1:1" ht="13" customHeight="1" x14ac:dyDescent="0.35">
      <c r="A23" s="27" t="s">
        <v>24</v>
      </c>
    </row>
    <row r="24" spans="1:1" ht="4.5" customHeight="1" x14ac:dyDescent="0.35"/>
    <row r="25" spans="1:1" ht="13" customHeight="1" x14ac:dyDescent="0.35">
      <c r="A25" s="21" t="s">
        <v>25</v>
      </c>
    </row>
    <row r="26" spans="1:1" ht="4.5" customHeight="1" x14ac:dyDescent="0.35">
      <c r="A26" s="21"/>
    </row>
    <row r="27" spans="1:1" ht="13" customHeight="1" x14ac:dyDescent="0.35">
      <c r="A27" s="21" t="s">
        <v>38</v>
      </c>
    </row>
    <row r="28" spans="1:1" ht="4.5" customHeight="1" x14ac:dyDescent="0.35"/>
    <row r="29" spans="1:1" ht="13" customHeight="1" x14ac:dyDescent="0.35">
      <c r="A29" s="27"/>
    </row>
    <row r="30" spans="1:1" ht="14.15" customHeight="1" x14ac:dyDescent="0.35">
      <c r="A30" s="20" t="s">
        <v>26</v>
      </c>
    </row>
    <row r="31" spans="1:1" ht="4.5" customHeight="1" x14ac:dyDescent="0.35"/>
    <row r="32" spans="1:1" ht="129.75" customHeight="1" x14ac:dyDescent="0.35">
      <c r="A32" s="65" t="s">
        <v>47</v>
      </c>
    </row>
    <row r="33" spans="1:2" ht="4.5" customHeight="1" x14ac:dyDescent="0.35">
      <c r="A33" s="66"/>
    </row>
    <row r="34" spans="1:2" ht="140.25" customHeight="1" x14ac:dyDescent="0.35">
      <c r="A34" s="67" t="s">
        <v>73</v>
      </c>
      <c r="B34" s="2"/>
    </row>
    <row r="35" spans="1:2" ht="27.75" customHeight="1" x14ac:dyDescent="0.35">
      <c r="A35" s="69" t="s">
        <v>74</v>
      </c>
    </row>
    <row r="36" spans="1:2" ht="17.25" customHeight="1" x14ac:dyDescent="0.35">
      <c r="A36" s="68"/>
    </row>
    <row r="37" spans="1:2" ht="14.15" customHeight="1" x14ac:dyDescent="0.35">
      <c r="A37" s="20" t="s">
        <v>48</v>
      </c>
    </row>
    <row r="38" spans="1:2" ht="4.5" customHeight="1" x14ac:dyDescent="0.35"/>
    <row r="39" spans="1:2" ht="50.15" customHeight="1" x14ac:dyDescent="0.35">
      <c r="A39" s="22" t="s">
        <v>49</v>
      </c>
      <c r="B39" s="2"/>
    </row>
    <row r="40" spans="1:2" ht="100" customHeight="1" x14ac:dyDescent="0.35">
      <c r="A40" s="22" t="s">
        <v>50</v>
      </c>
      <c r="B40" s="2"/>
    </row>
    <row r="41" spans="1:2" x14ac:dyDescent="0.35">
      <c r="A41" s="31" t="s">
        <v>51</v>
      </c>
    </row>
    <row r="42" spans="1:2" ht="50.15" customHeight="1" x14ac:dyDescent="0.35">
      <c r="A42" s="21" t="s">
        <v>52</v>
      </c>
    </row>
    <row r="43" spans="1:2" x14ac:dyDescent="0.35">
      <c r="A43" s="21"/>
    </row>
    <row r="44" spans="1:2" ht="14.15" customHeight="1" x14ac:dyDescent="0.35">
      <c r="A44" s="20" t="s">
        <v>42</v>
      </c>
    </row>
    <row r="45" spans="1:2" ht="4.5" customHeight="1" x14ac:dyDescent="0.35"/>
    <row r="46" spans="1:2" ht="25" customHeight="1" x14ac:dyDescent="0.35">
      <c r="A46" s="30" t="s">
        <v>54</v>
      </c>
    </row>
    <row r="47" spans="1:2" ht="25" customHeight="1" x14ac:dyDescent="0.35">
      <c r="A47" s="30" t="s">
        <v>43</v>
      </c>
    </row>
    <row r="48" spans="1:2" x14ac:dyDescent="0.35">
      <c r="A48" s="30" t="s">
        <v>63</v>
      </c>
    </row>
    <row r="49" spans="1:1" x14ac:dyDescent="0.35">
      <c r="A49" s="32" t="s">
        <v>56</v>
      </c>
    </row>
  </sheetData>
  <hyperlinks>
    <hyperlink ref="A47" r:id="rId1"/>
    <hyperlink ref="A41" r:id="rId2"/>
    <hyperlink ref="A49" r:id="rId3"/>
    <hyperlink ref="A46" r:id="rId4"/>
    <hyperlink ref="A35" r:id="rId5"/>
  </hyperlinks>
  <pageMargins left="0.75" right="0.75" top="1" bottom="1" header="0.5" footer="0.5"/>
  <pageSetup paperSize="9" orientation="portrait"/>
  <rowBreaks count="2" manualBreakCount="2">
    <brk id="29" max="16383" man="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ColWidth="11.453125" defaultRowHeight="14.5" x14ac:dyDescent="0.35"/>
  <cols>
    <col min="1" max="1" width="24.1796875" customWidth="1"/>
    <col min="2" max="2" width="99.1796875" customWidth="1"/>
  </cols>
  <sheetData>
    <row r="1" spans="1:2" ht="15.65" customHeight="1" x14ac:dyDescent="0.35">
      <c r="A1" s="33" t="s">
        <v>8</v>
      </c>
    </row>
    <row r="2" spans="1:2" ht="14.15" customHeight="1" x14ac:dyDescent="0.35">
      <c r="A2" s="20"/>
    </row>
    <row r="3" spans="1:2" ht="13" customHeight="1" x14ac:dyDescent="0.35">
      <c r="A3" s="34" t="s">
        <v>27</v>
      </c>
      <c r="B3" s="35" t="s">
        <v>28</v>
      </c>
    </row>
    <row r="4" spans="1:2" ht="162.65" customHeight="1" x14ac:dyDescent="0.35">
      <c r="A4" s="36" t="s">
        <v>29</v>
      </c>
      <c r="B4" s="37" t="s">
        <v>30</v>
      </c>
    </row>
    <row r="5" spans="1:2" x14ac:dyDescent="0.35">
      <c r="A5" s="36" t="s">
        <v>31</v>
      </c>
      <c r="B5" s="37" t="s">
        <v>32</v>
      </c>
    </row>
    <row r="6" spans="1:2" x14ac:dyDescent="0.35">
      <c r="A6" s="36" t="s">
        <v>33</v>
      </c>
      <c r="B6" s="37" t="s">
        <v>34</v>
      </c>
    </row>
    <row r="7" spans="1:2" x14ac:dyDescent="0.35">
      <c r="A7" s="36" t="s">
        <v>35</v>
      </c>
      <c r="B7" s="37" t="s">
        <v>36</v>
      </c>
    </row>
    <row r="8" spans="1:2" x14ac:dyDescent="0.35">
      <c r="A8" s="38" t="s">
        <v>37</v>
      </c>
      <c r="B8" s="39"/>
    </row>
    <row r="10" spans="1:2" ht="13" customHeight="1" x14ac:dyDescent="0.35">
      <c r="A10" s="34" t="s">
        <v>27</v>
      </c>
      <c r="B10" s="35" t="s">
        <v>46</v>
      </c>
    </row>
    <row r="11" spans="1:2" ht="37.5" customHeight="1" x14ac:dyDescent="0.35">
      <c r="A11" s="36" t="s">
        <v>29</v>
      </c>
      <c r="B11" s="37" t="s">
        <v>39</v>
      </c>
    </row>
    <row r="12" spans="1:2" x14ac:dyDescent="0.35">
      <c r="A12" s="36" t="s">
        <v>31</v>
      </c>
      <c r="B12" s="37" t="s">
        <v>40</v>
      </c>
    </row>
    <row r="13" spans="1:2" x14ac:dyDescent="0.35">
      <c r="A13" s="36" t="s">
        <v>33</v>
      </c>
      <c r="B13" s="37" t="s">
        <v>34</v>
      </c>
    </row>
    <row r="14" spans="1:2" x14ac:dyDescent="0.35">
      <c r="A14" s="36" t="s">
        <v>35</v>
      </c>
      <c r="B14" s="37" t="s">
        <v>45</v>
      </c>
    </row>
    <row r="15" spans="1:2" x14ac:dyDescent="0.35">
      <c r="A15" s="36" t="s">
        <v>37</v>
      </c>
      <c r="B15" s="37" t="s">
        <v>41</v>
      </c>
    </row>
    <row r="16" spans="1:2" x14ac:dyDescent="0.35">
      <c r="A16" s="38"/>
      <c r="B16" s="40" t="s">
        <v>44</v>
      </c>
    </row>
    <row r="17" spans="1:2" x14ac:dyDescent="0.35">
      <c r="A17" s="26"/>
      <c r="B17" s="41"/>
    </row>
  </sheetData>
  <hyperlinks>
    <hyperlink ref="B16" r:id="rId1" location="/CBS/nl/dataset/83451ned/table?dl=12F95"/>
  </hyperlinks>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O42"/>
  <sheetViews>
    <sheetView showGridLines="0" workbookViewId="0"/>
  </sheetViews>
  <sheetFormatPr defaultColWidth="11.453125" defaultRowHeight="14.5" x14ac:dyDescent="0.35"/>
  <cols>
    <col min="1" max="1" width="25.54296875" customWidth="1"/>
    <col min="2" max="2" width="13.81640625" customWidth="1"/>
    <col min="3" max="5" width="19.54296875" customWidth="1"/>
    <col min="155" max="155" width="45" customWidth="1"/>
    <col min="156" max="156" width="10.81640625" customWidth="1"/>
    <col min="157" max="157" width="3.54296875" customWidth="1"/>
    <col min="158" max="158" width="10.81640625" customWidth="1"/>
    <col min="159" max="159" width="3.1796875" customWidth="1"/>
    <col min="160" max="160" width="12.1796875" customWidth="1"/>
    <col min="161" max="161" width="3.1796875" customWidth="1"/>
    <col min="162" max="162" width="12.1796875" customWidth="1"/>
    <col min="163" max="163" width="3.81640625" customWidth="1"/>
    <col min="164" max="164" width="10.81640625" customWidth="1"/>
    <col min="165" max="165" width="4.81640625" customWidth="1"/>
    <col min="166" max="166" width="12.1796875" customWidth="1"/>
    <col min="167" max="167" width="3.81640625" customWidth="1"/>
    <col min="168" max="168" width="10.81640625" customWidth="1"/>
    <col min="169" max="169" width="3.1796875" customWidth="1"/>
    <col min="170" max="170" width="12.1796875" customWidth="1"/>
    <col min="171" max="171" width="3.81640625" customWidth="1"/>
    <col min="172" max="172" width="12.1796875" customWidth="1"/>
    <col min="255" max="255" width="79.1796875" customWidth="1"/>
    <col min="256" max="256" width="3.453125" customWidth="1"/>
    <col min="257" max="257" width="3.81640625" customWidth="1"/>
    <col min="258" max="258" width="13.81640625" customWidth="1"/>
    <col min="259" max="259" width="24" customWidth="1"/>
    <col min="260" max="260" width="15.453125" customWidth="1"/>
    <col min="261" max="261" width="14.453125" customWidth="1"/>
    <col min="411" max="411" width="45" customWidth="1"/>
    <col min="412" max="412" width="10.81640625" customWidth="1"/>
    <col min="413" max="413" width="3.54296875" customWidth="1"/>
    <col min="414" max="414" width="10.81640625" customWidth="1"/>
    <col min="415" max="415" width="3.1796875" customWidth="1"/>
    <col min="416" max="416" width="12.1796875" customWidth="1"/>
    <col min="417" max="417" width="3.1796875" customWidth="1"/>
    <col min="418" max="418" width="12.1796875" customWidth="1"/>
    <col min="419" max="419" width="3.81640625" customWidth="1"/>
    <col min="420" max="420" width="10.81640625" customWidth="1"/>
    <col min="421" max="421" width="4.81640625" customWidth="1"/>
    <col min="422" max="422" width="12.1796875" customWidth="1"/>
    <col min="423" max="423" width="3.81640625" customWidth="1"/>
    <col min="424" max="424" width="10.81640625" customWidth="1"/>
    <col min="425" max="425" width="3.1796875" customWidth="1"/>
    <col min="426" max="426" width="12.1796875" customWidth="1"/>
    <col min="427" max="427" width="3.81640625" customWidth="1"/>
    <col min="428" max="428" width="12.1796875" customWidth="1"/>
    <col min="511" max="511" width="79.1796875" customWidth="1"/>
    <col min="512" max="512" width="3.453125" customWidth="1"/>
    <col min="513" max="513" width="3.81640625" customWidth="1"/>
    <col min="514" max="514" width="13.81640625" customWidth="1"/>
    <col min="515" max="515" width="24" customWidth="1"/>
    <col min="516" max="516" width="15.453125" customWidth="1"/>
    <col min="517" max="517" width="14.453125" customWidth="1"/>
    <col min="667" max="667" width="45" customWidth="1"/>
    <col min="668" max="668" width="10.81640625" customWidth="1"/>
    <col min="669" max="669" width="3.54296875" customWidth="1"/>
    <col min="670" max="670" width="10.81640625" customWidth="1"/>
    <col min="671" max="671" width="3.1796875" customWidth="1"/>
    <col min="672" max="672" width="12.1796875" customWidth="1"/>
    <col min="673" max="673" width="3.1796875" customWidth="1"/>
    <col min="674" max="674" width="12.1796875" customWidth="1"/>
    <col min="675" max="675" width="3.81640625" customWidth="1"/>
    <col min="676" max="676" width="10.81640625" customWidth="1"/>
    <col min="677" max="677" width="4.81640625" customWidth="1"/>
    <col min="678" max="678" width="12.1796875" customWidth="1"/>
    <col min="679" max="679" width="3.81640625" customWidth="1"/>
    <col min="680" max="680" width="10.81640625" customWidth="1"/>
    <col min="681" max="681" width="3.1796875" customWidth="1"/>
    <col min="682" max="682" width="12.1796875" customWidth="1"/>
    <col min="683" max="683" width="3.81640625" customWidth="1"/>
    <col min="684" max="684" width="12.1796875" customWidth="1"/>
    <col min="767" max="767" width="79.1796875" customWidth="1"/>
    <col min="768" max="768" width="3.453125" customWidth="1"/>
    <col min="769" max="769" width="3.81640625" customWidth="1"/>
    <col min="770" max="770" width="13.81640625" customWidth="1"/>
    <col min="771" max="771" width="24" customWidth="1"/>
    <col min="772" max="772" width="15.453125" customWidth="1"/>
    <col min="773" max="773" width="14.453125" customWidth="1"/>
    <col min="923" max="923" width="45" customWidth="1"/>
    <col min="924" max="924" width="10.81640625" customWidth="1"/>
    <col min="925" max="925" width="3.54296875" customWidth="1"/>
    <col min="926" max="926" width="10.81640625" customWidth="1"/>
    <col min="927" max="927" width="3.1796875" customWidth="1"/>
    <col min="928" max="928" width="12.1796875" customWidth="1"/>
    <col min="929" max="929" width="3.1796875" customWidth="1"/>
    <col min="930" max="930" width="12.1796875" customWidth="1"/>
    <col min="931" max="931" width="3.81640625" customWidth="1"/>
    <col min="932" max="932" width="10.81640625" customWidth="1"/>
    <col min="933" max="933" width="4.81640625" customWidth="1"/>
    <col min="934" max="934" width="12.1796875" customWidth="1"/>
    <col min="935" max="935" width="3.81640625" customWidth="1"/>
    <col min="936" max="936" width="10.81640625" customWidth="1"/>
    <col min="937" max="937" width="3.1796875" customWidth="1"/>
    <col min="938" max="938" width="12.1796875" customWidth="1"/>
    <col min="939" max="939" width="3.81640625" customWidth="1"/>
    <col min="940" max="940" width="12.1796875" customWidth="1"/>
    <col min="1023" max="1023" width="79.1796875" customWidth="1"/>
    <col min="1024" max="1024" width="3.453125" customWidth="1"/>
    <col min="1025" max="1025" width="3.81640625" customWidth="1"/>
    <col min="1026" max="1026" width="13.81640625" customWidth="1"/>
    <col min="1027" max="1027" width="24" customWidth="1"/>
    <col min="1028" max="1028" width="15.453125" customWidth="1"/>
    <col min="1029" max="1029" width="14.453125" customWidth="1"/>
    <col min="1179" max="1179" width="45" customWidth="1"/>
    <col min="1180" max="1180" width="10.81640625" customWidth="1"/>
    <col min="1181" max="1181" width="3.54296875" customWidth="1"/>
    <col min="1182" max="1182" width="10.81640625" customWidth="1"/>
    <col min="1183" max="1183" width="3.1796875" customWidth="1"/>
    <col min="1184" max="1184" width="12.1796875" customWidth="1"/>
    <col min="1185" max="1185" width="3.1796875" customWidth="1"/>
    <col min="1186" max="1186" width="12.1796875" customWidth="1"/>
    <col min="1187" max="1187" width="3.81640625" customWidth="1"/>
    <col min="1188" max="1188" width="10.81640625" customWidth="1"/>
    <col min="1189" max="1189" width="4.81640625" customWidth="1"/>
    <col min="1190" max="1190" width="12.1796875" customWidth="1"/>
    <col min="1191" max="1191" width="3.81640625" customWidth="1"/>
    <col min="1192" max="1192" width="10.81640625" customWidth="1"/>
    <col min="1193" max="1193" width="3.1796875" customWidth="1"/>
    <col min="1194" max="1194" width="12.1796875" customWidth="1"/>
    <col min="1195" max="1195" width="3.81640625" customWidth="1"/>
    <col min="1196" max="1196" width="12.1796875" customWidth="1"/>
    <col min="1279" max="1279" width="79.1796875" customWidth="1"/>
    <col min="1280" max="1280" width="3.453125" customWidth="1"/>
    <col min="1281" max="1281" width="3.81640625" customWidth="1"/>
    <col min="1282" max="1282" width="13.81640625" customWidth="1"/>
    <col min="1283" max="1283" width="24" customWidth="1"/>
    <col min="1284" max="1284" width="15.453125" customWidth="1"/>
    <col min="1285" max="1285" width="14.453125" customWidth="1"/>
    <col min="1435" max="1435" width="45" customWidth="1"/>
    <col min="1436" max="1436" width="10.81640625" customWidth="1"/>
    <col min="1437" max="1437" width="3.54296875" customWidth="1"/>
    <col min="1438" max="1438" width="10.81640625" customWidth="1"/>
    <col min="1439" max="1439" width="3.1796875" customWidth="1"/>
    <col min="1440" max="1440" width="12.1796875" customWidth="1"/>
    <col min="1441" max="1441" width="3.1796875" customWidth="1"/>
    <col min="1442" max="1442" width="12.1796875" customWidth="1"/>
    <col min="1443" max="1443" width="3.81640625" customWidth="1"/>
    <col min="1444" max="1444" width="10.81640625" customWidth="1"/>
    <col min="1445" max="1445" width="4.81640625" customWidth="1"/>
    <col min="1446" max="1446" width="12.1796875" customWidth="1"/>
    <col min="1447" max="1447" width="3.81640625" customWidth="1"/>
    <col min="1448" max="1448" width="10.81640625" customWidth="1"/>
    <col min="1449" max="1449" width="3.1796875" customWidth="1"/>
    <col min="1450" max="1450" width="12.1796875" customWidth="1"/>
    <col min="1451" max="1451" width="3.81640625" customWidth="1"/>
    <col min="1452" max="1452" width="12.1796875" customWidth="1"/>
    <col min="1535" max="1535" width="79.1796875" customWidth="1"/>
    <col min="1536" max="1536" width="3.453125" customWidth="1"/>
    <col min="1537" max="1537" width="3.81640625" customWidth="1"/>
    <col min="1538" max="1538" width="13.81640625" customWidth="1"/>
    <col min="1539" max="1539" width="24" customWidth="1"/>
    <col min="1540" max="1540" width="15.453125" customWidth="1"/>
    <col min="1541" max="1541" width="14.453125" customWidth="1"/>
    <col min="1691" max="1691" width="45" customWidth="1"/>
    <col min="1692" max="1692" width="10.81640625" customWidth="1"/>
    <col min="1693" max="1693" width="3.54296875" customWidth="1"/>
    <col min="1694" max="1694" width="10.81640625" customWidth="1"/>
    <col min="1695" max="1695" width="3.1796875" customWidth="1"/>
    <col min="1696" max="1696" width="12.1796875" customWidth="1"/>
    <col min="1697" max="1697" width="3.1796875" customWidth="1"/>
    <col min="1698" max="1698" width="12.1796875" customWidth="1"/>
    <col min="1699" max="1699" width="3.81640625" customWidth="1"/>
    <col min="1700" max="1700" width="10.81640625" customWidth="1"/>
    <col min="1701" max="1701" width="4.81640625" customWidth="1"/>
    <col min="1702" max="1702" width="12.1796875" customWidth="1"/>
    <col min="1703" max="1703" width="3.81640625" customWidth="1"/>
    <col min="1704" max="1704" width="10.81640625" customWidth="1"/>
    <col min="1705" max="1705" width="3.1796875" customWidth="1"/>
    <col min="1706" max="1706" width="12.1796875" customWidth="1"/>
    <col min="1707" max="1707" width="3.81640625" customWidth="1"/>
    <col min="1708" max="1708" width="12.1796875" customWidth="1"/>
    <col min="1791" max="1791" width="79.1796875" customWidth="1"/>
    <col min="1792" max="1792" width="3.453125" customWidth="1"/>
    <col min="1793" max="1793" width="3.81640625" customWidth="1"/>
    <col min="1794" max="1794" width="13.81640625" customWidth="1"/>
    <col min="1795" max="1795" width="24" customWidth="1"/>
    <col min="1796" max="1796" width="15.453125" customWidth="1"/>
    <col min="1797" max="1797" width="14.453125" customWidth="1"/>
    <col min="1947" max="1947" width="45" customWidth="1"/>
    <col min="1948" max="1948" width="10.81640625" customWidth="1"/>
    <col min="1949" max="1949" width="3.54296875" customWidth="1"/>
    <col min="1950" max="1950" width="10.81640625" customWidth="1"/>
    <col min="1951" max="1951" width="3.1796875" customWidth="1"/>
    <col min="1952" max="1952" width="12.1796875" customWidth="1"/>
    <col min="1953" max="1953" width="3.1796875" customWidth="1"/>
    <col min="1954" max="1954" width="12.1796875" customWidth="1"/>
    <col min="1955" max="1955" width="3.81640625" customWidth="1"/>
    <col min="1956" max="1956" width="10.81640625" customWidth="1"/>
    <col min="1957" max="1957" width="4.81640625" customWidth="1"/>
    <col min="1958" max="1958" width="12.1796875" customWidth="1"/>
    <col min="1959" max="1959" width="3.81640625" customWidth="1"/>
    <col min="1960" max="1960" width="10.81640625" customWidth="1"/>
    <col min="1961" max="1961" width="3.1796875" customWidth="1"/>
    <col min="1962" max="1962" width="12.1796875" customWidth="1"/>
    <col min="1963" max="1963" width="3.81640625" customWidth="1"/>
    <col min="1964" max="1964" width="12.1796875" customWidth="1"/>
    <col min="2047" max="2047" width="79.1796875" customWidth="1"/>
    <col min="2048" max="2048" width="3.453125" customWidth="1"/>
    <col min="2049" max="2049" width="3.81640625" customWidth="1"/>
    <col min="2050" max="2050" width="13.81640625" customWidth="1"/>
    <col min="2051" max="2051" width="24" customWidth="1"/>
    <col min="2052" max="2052" width="15.453125" customWidth="1"/>
    <col min="2053" max="2053" width="14.453125" customWidth="1"/>
    <col min="2203" max="2203" width="45" customWidth="1"/>
    <col min="2204" max="2204" width="10.81640625" customWidth="1"/>
    <col min="2205" max="2205" width="3.54296875" customWidth="1"/>
    <col min="2206" max="2206" width="10.81640625" customWidth="1"/>
    <col min="2207" max="2207" width="3.1796875" customWidth="1"/>
    <col min="2208" max="2208" width="12.1796875" customWidth="1"/>
    <col min="2209" max="2209" width="3.1796875" customWidth="1"/>
    <col min="2210" max="2210" width="12.1796875" customWidth="1"/>
    <col min="2211" max="2211" width="3.81640625" customWidth="1"/>
    <col min="2212" max="2212" width="10.81640625" customWidth="1"/>
    <col min="2213" max="2213" width="4.81640625" customWidth="1"/>
    <col min="2214" max="2214" width="12.1796875" customWidth="1"/>
    <col min="2215" max="2215" width="3.81640625" customWidth="1"/>
    <col min="2216" max="2216" width="10.81640625" customWidth="1"/>
    <col min="2217" max="2217" width="3.1796875" customWidth="1"/>
    <col min="2218" max="2218" width="12.1796875" customWidth="1"/>
    <col min="2219" max="2219" width="3.81640625" customWidth="1"/>
    <col min="2220" max="2220" width="12.1796875" customWidth="1"/>
    <col min="2303" max="2303" width="79.1796875" customWidth="1"/>
    <col min="2304" max="2304" width="3.453125" customWidth="1"/>
    <col min="2305" max="2305" width="3.81640625" customWidth="1"/>
    <col min="2306" max="2306" width="13.81640625" customWidth="1"/>
    <col min="2307" max="2307" width="24" customWidth="1"/>
    <col min="2308" max="2308" width="15.453125" customWidth="1"/>
    <col min="2309" max="2309" width="14.453125" customWidth="1"/>
    <col min="2459" max="2459" width="45" customWidth="1"/>
    <col min="2460" max="2460" width="10.81640625" customWidth="1"/>
    <col min="2461" max="2461" width="3.54296875" customWidth="1"/>
    <col min="2462" max="2462" width="10.81640625" customWidth="1"/>
    <col min="2463" max="2463" width="3.1796875" customWidth="1"/>
    <col min="2464" max="2464" width="12.1796875" customWidth="1"/>
    <col min="2465" max="2465" width="3.1796875" customWidth="1"/>
    <col min="2466" max="2466" width="12.1796875" customWidth="1"/>
    <col min="2467" max="2467" width="3.81640625" customWidth="1"/>
    <col min="2468" max="2468" width="10.81640625" customWidth="1"/>
    <col min="2469" max="2469" width="4.81640625" customWidth="1"/>
    <col min="2470" max="2470" width="12.1796875" customWidth="1"/>
    <col min="2471" max="2471" width="3.81640625" customWidth="1"/>
    <col min="2472" max="2472" width="10.81640625" customWidth="1"/>
    <col min="2473" max="2473" width="3.1796875" customWidth="1"/>
    <col min="2474" max="2474" width="12.1796875" customWidth="1"/>
    <col min="2475" max="2475" width="3.81640625" customWidth="1"/>
    <col min="2476" max="2476" width="12.1796875" customWidth="1"/>
    <col min="2559" max="2559" width="79.1796875" customWidth="1"/>
    <col min="2560" max="2560" width="3.453125" customWidth="1"/>
    <col min="2561" max="2561" width="3.81640625" customWidth="1"/>
    <col min="2562" max="2562" width="13.81640625" customWidth="1"/>
    <col min="2563" max="2563" width="24" customWidth="1"/>
    <col min="2564" max="2564" width="15.453125" customWidth="1"/>
    <col min="2565" max="2565" width="14.453125" customWidth="1"/>
    <col min="2715" max="2715" width="45" customWidth="1"/>
    <col min="2716" max="2716" width="10.81640625" customWidth="1"/>
    <col min="2717" max="2717" width="3.54296875" customWidth="1"/>
    <col min="2718" max="2718" width="10.81640625" customWidth="1"/>
    <col min="2719" max="2719" width="3.1796875" customWidth="1"/>
    <col min="2720" max="2720" width="12.1796875" customWidth="1"/>
    <col min="2721" max="2721" width="3.1796875" customWidth="1"/>
    <col min="2722" max="2722" width="12.1796875" customWidth="1"/>
    <col min="2723" max="2723" width="3.81640625" customWidth="1"/>
    <col min="2724" max="2724" width="10.81640625" customWidth="1"/>
    <col min="2725" max="2725" width="4.81640625" customWidth="1"/>
    <col min="2726" max="2726" width="12.1796875" customWidth="1"/>
    <col min="2727" max="2727" width="3.81640625" customWidth="1"/>
    <col min="2728" max="2728" width="10.81640625" customWidth="1"/>
    <col min="2729" max="2729" width="3.1796875" customWidth="1"/>
    <col min="2730" max="2730" width="12.1796875" customWidth="1"/>
    <col min="2731" max="2731" width="3.81640625" customWidth="1"/>
    <col min="2732" max="2732" width="12.1796875" customWidth="1"/>
    <col min="2815" max="2815" width="79.1796875" customWidth="1"/>
    <col min="2816" max="2816" width="3.453125" customWidth="1"/>
    <col min="2817" max="2817" width="3.81640625" customWidth="1"/>
    <col min="2818" max="2818" width="13.81640625" customWidth="1"/>
    <col min="2819" max="2819" width="24" customWidth="1"/>
    <col min="2820" max="2820" width="15.453125" customWidth="1"/>
    <col min="2821" max="2821" width="14.453125" customWidth="1"/>
    <col min="2971" max="2971" width="45" customWidth="1"/>
    <col min="2972" max="2972" width="10.81640625" customWidth="1"/>
    <col min="2973" max="2973" width="3.54296875" customWidth="1"/>
    <col min="2974" max="2974" width="10.81640625" customWidth="1"/>
    <col min="2975" max="2975" width="3.1796875" customWidth="1"/>
    <col min="2976" max="2976" width="12.1796875" customWidth="1"/>
    <col min="2977" max="2977" width="3.1796875" customWidth="1"/>
    <col min="2978" max="2978" width="12.1796875" customWidth="1"/>
    <col min="2979" max="2979" width="3.81640625" customWidth="1"/>
    <col min="2980" max="2980" width="10.81640625" customWidth="1"/>
    <col min="2981" max="2981" width="4.81640625" customWidth="1"/>
    <col min="2982" max="2982" width="12.1796875" customWidth="1"/>
    <col min="2983" max="2983" width="3.81640625" customWidth="1"/>
    <col min="2984" max="2984" width="10.81640625" customWidth="1"/>
    <col min="2985" max="2985" width="3.1796875" customWidth="1"/>
    <col min="2986" max="2986" width="12.1796875" customWidth="1"/>
    <col min="2987" max="2987" width="3.81640625" customWidth="1"/>
    <col min="2988" max="2988" width="12.1796875" customWidth="1"/>
    <col min="3071" max="3071" width="79.1796875" customWidth="1"/>
    <col min="3072" max="3072" width="3.453125" customWidth="1"/>
    <col min="3073" max="3073" width="3.81640625" customWidth="1"/>
    <col min="3074" max="3074" width="13.81640625" customWidth="1"/>
    <col min="3075" max="3075" width="24" customWidth="1"/>
    <col min="3076" max="3076" width="15.453125" customWidth="1"/>
    <col min="3077" max="3077" width="14.453125" customWidth="1"/>
    <col min="3227" max="3227" width="45" customWidth="1"/>
    <col min="3228" max="3228" width="10.81640625" customWidth="1"/>
    <col min="3229" max="3229" width="3.54296875" customWidth="1"/>
    <col min="3230" max="3230" width="10.81640625" customWidth="1"/>
    <col min="3231" max="3231" width="3.1796875" customWidth="1"/>
    <col min="3232" max="3232" width="12.1796875" customWidth="1"/>
    <col min="3233" max="3233" width="3.1796875" customWidth="1"/>
    <col min="3234" max="3234" width="12.1796875" customWidth="1"/>
    <col min="3235" max="3235" width="3.81640625" customWidth="1"/>
    <col min="3236" max="3236" width="10.81640625" customWidth="1"/>
    <col min="3237" max="3237" width="4.81640625" customWidth="1"/>
    <col min="3238" max="3238" width="12.1796875" customWidth="1"/>
    <col min="3239" max="3239" width="3.81640625" customWidth="1"/>
    <col min="3240" max="3240" width="10.81640625" customWidth="1"/>
    <col min="3241" max="3241" width="3.1796875" customWidth="1"/>
    <col min="3242" max="3242" width="12.1796875" customWidth="1"/>
    <col min="3243" max="3243" width="3.81640625" customWidth="1"/>
    <col min="3244" max="3244" width="12.1796875" customWidth="1"/>
    <col min="3327" max="3327" width="79.1796875" customWidth="1"/>
    <col min="3328" max="3328" width="3.453125" customWidth="1"/>
    <col min="3329" max="3329" width="3.81640625" customWidth="1"/>
    <col min="3330" max="3330" width="13.81640625" customWidth="1"/>
    <col min="3331" max="3331" width="24" customWidth="1"/>
    <col min="3332" max="3332" width="15.453125" customWidth="1"/>
    <col min="3333" max="3333" width="14.453125" customWidth="1"/>
    <col min="3483" max="3483" width="45" customWidth="1"/>
    <col min="3484" max="3484" width="10.81640625" customWidth="1"/>
    <col min="3485" max="3485" width="3.54296875" customWidth="1"/>
    <col min="3486" max="3486" width="10.81640625" customWidth="1"/>
    <col min="3487" max="3487" width="3.1796875" customWidth="1"/>
    <col min="3488" max="3488" width="12.1796875" customWidth="1"/>
    <col min="3489" max="3489" width="3.1796875" customWidth="1"/>
    <col min="3490" max="3490" width="12.1796875" customWidth="1"/>
    <col min="3491" max="3491" width="3.81640625" customWidth="1"/>
    <col min="3492" max="3492" width="10.81640625" customWidth="1"/>
    <col min="3493" max="3493" width="4.81640625" customWidth="1"/>
    <col min="3494" max="3494" width="12.1796875" customWidth="1"/>
    <col min="3495" max="3495" width="3.81640625" customWidth="1"/>
    <col min="3496" max="3496" width="10.81640625" customWidth="1"/>
    <col min="3497" max="3497" width="3.1796875" customWidth="1"/>
    <col min="3498" max="3498" width="12.1796875" customWidth="1"/>
    <col min="3499" max="3499" width="3.81640625" customWidth="1"/>
    <col min="3500" max="3500" width="12.1796875" customWidth="1"/>
    <col min="3583" max="3583" width="79.1796875" customWidth="1"/>
    <col min="3584" max="3584" width="3.453125" customWidth="1"/>
    <col min="3585" max="3585" width="3.81640625" customWidth="1"/>
    <col min="3586" max="3586" width="13.81640625" customWidth="1"/>
    <col min="3587" max="3587" width="24" customWidth="1"/>
    <col min="3588" max="3588" width="15.453125" customWidth="1"/>
    <col min="3589" max="3589" width="14.453125" customWidth="1"/>
    <col min="3739" max="3739" width="45" customWidth="1"/>
    <col min="3740" max="3740" width="10.81640625" customWidth="1"/>
    <col min="3741" max="3741" width="3.54296875" customWidth="1"/>
    <col min="3742" max="3742" width="10.81640625" customWidth="1"/>
    <col min="3743" max="3743" width="3.1796875" customWidth="1"/>
    <col min="3744" max="3744" width="12.1796875" customWidth="1"/>
    <col min="3745" max="3745" width="3.1796875" customWidth="1"/>
    <col min="3746" max="3746" width="12.1796875" customWidth="1"/>
    <col min="3747" max="3747" width="3.81640625" customWidth="1"/>
    <col min="3748" max="3748" width="10.81640625" customWidth="1"/>
    <col min="3749" max="3749" width="4.81640625" customWidth="1"/>
    <col min="3750" max="3750" width="12.1796875" customWidth="1"/>
    <col min="3751" max="3751" width="3.81640625" customWidth="1"/>
    <col min="3752" max="3752" width="10.81640625" customWidth="1"/>
    <col min="3753" max="3753" width="3.1796875" customWidth="1"/>
    <col min="3754" max="3754" width="12.1796875" customWidth="1"/>
    <col min="3755" max="3755" width="3.81640625" customWidth="1"/>
    <col min="3756" max="3756" width="12.1796875" customWidth="1"/>
    <col min="3839" max="3839" width="79.1796875" customWidth="1"/>
    <col min="3840" max="3840" width="3.453125" customWidth="1"/>
    <col min="3841" max="3841" width="3.81640625" customWidth="1"/>
    <col min="3842" max="3842" width="13.81640625" customWidth="1"/>
    <col min="3843" max="3843" width="24" customWidth="1"/>
    <col min="3844" max="3844" width="15.453125" customWidth="1"/>
    <col min="3845" max="3845" width="14.453125" customWidth="1"/>
    <col min="3995" max="3995" width="45" customWidth="1"/>
    <col min="3996" max="3996" width="10.81640625" customWidth="1"/>
    <col min="3997" max="3997" width="3.54296875" customWidth="1"/>
    <col min="3998" max="3998" width="10.81640625" customWidth="1"/>
    <col min="3999" max="3999" width="3.1796875" customWidth="1"/>
    <col min="4000" max="4000" width="12.1796875" customWidth="1"/>
    <col min="4001" max="4001" width="3.1796875" customWidth="1"/>
    <col min="4002" max="4002" width="12.1796875" customWidth="1"/>
    <col min="4003" max="4003" width="3.81640625" customWidth="1"/>
    <col min="4004" max="4004" width="10.81640625" customWidth="1"/>
    <col min="4005" max="4005" width="4.81640625" customWidth="1"/>
    <col min="4006" max="4006" width="12.1796875" customWidth="1"/>
    <col min="4007" max="4007" width="3.81640625" customWidth="1"/>
    <col min="4008" max="4008" width="10.81640625" customWidth="1"/>
    <col min="4009" max="4009" width="3.1796875" customWidth="1"/>
    <col min="4010" max="4010" width="12.1796875" customWidth="1"/>
    <col min="4011" max="4011" width="3.81640625" customWidth="1"/>
    <col min="4012" max="4012" width="12.1796875" customWidth="1"/>
    <col min="4095" max="4095" width="79.1796875" customWidth="1"/>
    <col min="4096" max="4096" width="3.453125" customWidth="1"/>
    <col min="4097" max="4097" width="3.81640625" customWidth="1"/>
    <col min="4098" max="4098" width="13.81640625" customWidth="1"/>
    <col min="4099" max="4099" width="24" customWidth="1"/>
    <col min="4100" max="4100" width="15.453125" customWidth="1"/>
    <col min="4101" max="4101" width="14.453125" customWidth="1"/>
    <col min="4251" max="4251" width="45" customWidth="1"/>
    <col min="4252" max="4252" width="10.81640625" customWidth="1"/>
    <col min="4253" max="4253" width="3.54296875" customWidth="1"/>
    <col min="4254" max="4254" width="10.81640625" customWidth="1"/>
    <col min="4255" max="4255" width="3.1796875" customWidth="1"/>
    <col min="4256" max="4256" width="12.1796875" customWidth="1"/>
    <col min="4257" max="4257" width="3.1796875" customWidth="1"/>
    <col min="4258" max="4258" width="12.1796875" customWidth="1"/>
    <col min="4259" max="4259" width="3.81640625" customWidth="1"/>
    <col min="4260" max="4260" width="10.81640625" customWidth="1"/>
    <col min="4261" max="4261" width="4.81640625" customWidth="1"/>
    <col min="4262" max="4262" width="12.1796875" customWidth="1"/>
    <col min="4263" max="4263" width="3.81640625" customWidth="1"/>
    <col min="4264" max="4264" width="10.81640625" customWidth="1"/>
    <col min="4265" max="4265" width="3.1796875" customWidth="1"/>
    <col min="4266" max="4266" width="12.1796875" customWidth="1"/>
    <col min="4267" max="4267" width="3.81640625" customWidth="1"/>
    <col min="4268" max="4268" width="12.1796875" customWidth="1"/>
    <col min="4351" max="4351" width="79.1796875" customWidth="1"/>
    <col min="4352" max="4352" width="3.453125" customWidth="1"/>
    <col min="4353" max="4353" width="3.81640625" customWidth="1"/>
    <col min="4354" max="4354" width="13.81640625" customWidth="1"/>
    <col min="4355" max="4355" width="24" customWidth="1"/>
    <col min="4356" max="4356" width="15.453125" customWidth="1"/>
    <col min="4357" max="4357" width="14.453125" customWidth="1"/>
    <col min="4507" max="4507" width="45" customWidth="1"/>
    <col min="4508" max="4508" width="10.81640625" customWidth="1"/>
    <col min="4509" max="4509" width="3.54296875" customWidth="1"/>
    <col min="4510" max="4510" width="10.81640625" customWidth="1"/>
    <col min="4511" max="4511" width="3.1796875" customWidth="1"/>
    <col min="4512" max="4512" width="12.1796875" customWidth="1"/>
    <col min="4513" max="4513" width="3.1796875" customWidth="1"/>
    <col min="4514" max="4514" width="12.1796875" customWidth="1"/>
    <col min="4515" max="4515" width="3.81640625" customWidth="1"/>
    <col min="4516" max="4516" width="10.81640625" customWidth="1"/>
    <col min="4517" max="4517" width="4.81640625" customWidth="1"/>
    <col min="4518" max="4518" width="12.1796875" customWidth="1"/>
    <col min="4519" max="4519" width="3.81640625" customWidth="1"/>
    <col min="4520" max="4520" width="10.81640625" customWidth="1"/>
    <col min="4521" max="4521" width="3.1796875" customWidth="1"/>
    <col min="4522" max="4522" width="12.1796875" customWidth="1"/>
    <col min="4523" max="4523" width="3.81640625" customWidth="1"/>
    <col min="4524" max="4524" width="12.1796875" customWidth="1"/>
    <col min="4607" max="4607" width="79.1796875" customWidth="1"/>
    <col min="4608" max="4608" width="3.453125" customWidth="1"/>
    <col min="4609" max="4609" width="3.81640625" customWidth="1"/>
    <col min="4610" max="4610" width="13.81640625" customWidth="1"/>
    <col min="4611" max="4611" width="24" customWidth="1"/>
    <col min="4612" max="4612" width="15.453125" customWidth="1"/>
    <col min="4613" max="4613" width="14.453125" customWidth="1"/>
    <col min="4763" max="4763" width="45" customWidth="1"/>
    <col min="4764" max="4764" width="10.81640625" customWidth="1"/>
    <col min="4765" max="4765" width="3.54296875" customWidth="1"/>
    <col min="4766" max="4766" width="10.81640625" customWidth="1"/>
    <col min="4767" max="4767" width="3.1796875" customWidth="1"/>
    <col min="4768" max="4768" width="12.1796875" customWidth="1"/>
    <col min="4769" max="4769" width="3.1796875" customWidth="1"/>
    <col min="4770" max="4770" width="12.1796875" customWidth="1"/>
    <col min="4771" max="4771" width="3.81640625" customWidth="1"/>
    <col min="4772" max="4772" width="10.81640625" customWidth="1"/>
    <col min="4773" max="4773" width="4.81640625" customWidth="1"/>
    <col min="4774" max="4774" width="12.1796875" customWidth="1"/>
    <col min="4775" max="4775" width="3.81640625" customWidth="1"/>
    <col min="4776" max="4776" width="10.81640625" customWidth="1"/>
    <col min="4777" max="4777" width="3.1796875" customWidth="1"/>
    <col min="4778" max="4778" width="12.1796875" customWidth="1"/>
    <col min="4779" max="4779" width="3.81640625" customWidth="1"/>
    <col min="4780" max="4780" width="12.1796875" customWidth="1"/>
    <col min="4863" max="4863" width="79.1796875" customWidth="1"/>
    <col min="4864" max="4864" width="3.453125" customWidth="1"/>
    <col min="4865" max="4865" width="3.81640625" customWidth="1"/>
    <col min="4866" max="4866" width="13.81640625" customWidth="1"/>
    <col min="4867" max="4867" width="24" customWidth="1"/>
    <col min="4868" max="4868" width="15.453125" customWidth="1"/>
    <col min="4869" max="4869" width="14.453125" customWidth="1"/>
    <col min="5019" max="5019" width="45" customWidth="1"/>
    <col min="5020" max="5020" width="10.81640625" customWidth="1"/>
    <col min="5021" max="5021" width="3.54296875" customWidth="1"/>
    <col min="5022" max="5022" width="10.81640625" customWidth="1"/>
    <col min="5023" max="5023" width="3.1796875" customWidth="1"/>
    <col min="5024" max="5024" width="12.1796875" customWidth="1"/>
    <col min="5025" max="5025" width="3.1796875" customWidth="1"/>
    <col min="5026" max="5026" width="12.1796875" customWidth="1"/>
    <col min="5027" max="5027" width="3.81640625" customWidth="1"/>
    <col min="5028" max="5028" width="10.81640625" customWidth="1"/>
    <col min="5029" max="5029" width="4.81640625" customWidth="1"/>
    <col min="5030" max="5030" width="12.1796875" customWidth="1"/>
    <col min="5031" max="5031" width="3.81640625" customWidth="1"/>
    <col min="5032" max="5032" width="10.81640625" customWidth="1"/>
    <col min="5033" max="5033" width="3.1796875" customWidth="1"/>
    <col min="5034" max="5034" width="12.1796875" customWidth="1"/>
    <col min="5035" max="5035" width="3.81640625" customWidth="1"/>
    <col min="5036" max="5036" width="12.1796875" customWidth="1"/>
    <col min="5119" max="5119" width="79.1796875" customWidth="1"/>
    <col min="5120" max="5120" width="3.453125" customWidth="1"/>
    <col min="5121" max="5121" width="3.81640625" customWidth="1"/>
    <col min="5122" max="5122" width="13.81640625" customWidth="1"/>
    <col min="5123" max="5123" width="24" customWidth="1"/>
    <col min="5124" max="5124" width="15.453125" customWidth="1"/>
    <col min="5125" max="5125" width="14.453125" customWidth="1"/>
    <col min="5275" max="5275" width="45" customWidth="1"/>
    <col min="5276" max="5276" width="10.81640625" customWidth="1"/>
    <col min="5277" max="5277" width="3.54296875" customWidth="1"/>
    <col min="5278" max="5278" width="10.81640625" customWidth="1"/>
    <col min="5279" max="5279" width="3.1796875" customWidth="1"/>
    <col min="5280" max="5280" width="12.1796875" customWidth="1"/>
    <col min="5281" max="5281" width="3.1796875" customWidth="1"/>
    <col min="5282" max="5282" width="12.1796875" customWidth="1"/>
    <col min="5283" max="5283" width="3.81640625" customWidth="1"/>
    <col min="5284" max="5284" width="10.81640625" customWidth="1"/>
    <col min="5285" max="5285" width="4.81640625" customWidth="1"/>
    <col min="5286" max="5286" width="12.1796875" customWidth="1"/>
    <col min="5287" max="5287" width="3.81640625" customWidth="1"/>
    <col min="5288" max="5288" width="10.81640625" customWidth="1"/>
    <col min="5289" max="5289" width="3.1796875" customWidth="1"/>
    <col min="5290" max="5290" width="12.1796875" customWidth="1"/>
    <col min="5291" max="5291" width="3.81640625" customWidth="1"/>
    <col min="5292" max="5292" width="12.1796875" customWidth="1"/>
    <col min="5375" max="5375" width="79.1796875" customWidth="1"/>
    <col min="5376" max="5376" width="3.453125" customWidth="1"/>
    <col min="5377" max="5377" width="3.81640625" customWidth="1"/>
    <col min="5378" max="5378" width="13.81640625" customWidth="1"/>
    <col min="5379" max="5379" width="24" customWidth="1"/>
    <col min="5380" max="5380" width="15.453125" customWidth="1"/>
    <col min="5381" max="5381" width="14.453125" customWidth="1"/>
    <col min="5531" max="5531" width="45" customWidth="1"/>
    <col min="5532" max="5532" width="10.81640625" customWidth="1"/>
    <col min="5533" max="5533" width="3.54296875" customWidth="1"/>
    <col min="5534" max="5534" width="10.81640625" customWidth="1"/>
    <col min="5535" max="5535" width="3.1796875" customWidth="1"/>
    <col min="5536" max="5536" width="12.1796875" customWidth="1"/>
    <col min="5537" max="5537" width="3.1796875" customWidth="1"/>
    <col min="5538" max="5538" width="12.1796875" customWidth="1"/>
    <col min="5539" max="5539" width="3.81640625" customWidth="1"/>
    <col min="5540" max="5540" width="10.81640625" customWidth="1"/>
    <col min="5541" max="5541" width="4.81640625" customWidth="1"/>
    <col min="5542" max="5542" width="12.1796875" customWidth="1"/>
    <col min="5543" max="5543" width="3.81640625" customWidth="1"/>
    <col min="5544" max="5544" width="10.81640625" customWidth="1"/>
    <col min="5545" max="5545" width="3.1796875" customWidth="1"/>
    <col min="5546" max="5546" width="12.1796875" customWidth="1"/>
    <col min="5547" max="5547" width="3.81640625" customWidth="1"/>
    <col min="5548" max="5548" width="12.1796875" customWidth="1"/>
    <col min="5631" max="5631" width="79.1796875" customWidth="1"/>
    <col min="5632" max="5632" width="3.453125" customWidth="1"/>
    <col min="5633" max="5633" width="3.81640625" customWidth="1"/>
    <col min="5634" max="5634" width="13.81640625" customWidth="1"/>
    <col min="5635" max="5635" width="24" customWidth="1"/>
    <col min="5636" max="5636" width="15.453125" customWidth="1"/>
    <col min="5637" max="5637" width="14.453125" customWidth="1"/>
    <col min="5787" max="5787" width="45" customWidth="1"/>
    <col min="5788" max="5788" width="10.81640625" customWidth="1"/>
    <col min="5789" max="5789" width="3.54296875" customWidth="1"/>
    <col min="5790" max="5790" width="10.81640625" customWidth="1"/>
    <col min="5791" max="5791" width="3.1796875" customWidth="1"/>
    <col min="5792" max="5792" width="12.1796875" customWidth="1"/>
    <col min="5793" max="5793" width="3.1796875" customWidth="1"/>
    <col min="5794" max="5794" width="12.1796875" customWidth="1"/>
    <col min="5795" max="5795" width="3.81640625" customWidth="1"/>
    <col min="5796" max="5796" width="10.81640625" customWidth="1"/>
    <col min="5797" max="5797" width="4.81640625" customWidth="1"/>
    <col min="5798" max="5798" width="12.1796875" customWidth="1"/>
    <col min="5799" max="5799" width="3.81640625" customWidth="1"/>
    <col min="5800" max="5800" width="10.81640625" customWidth="1"/>
    <col min="5801" max="5801" width="3.1796875" customWidth="1"/>
    <col min="5802" max="5802" width="12.1796875" customWidth="1"/>
    <col min="5803" max="5803" width="3.81640625" customWidth="1"/>
    <col min="5804" max="5804" width="12.1796875" customWidth="1"/>
    <col min="5887" max="5887" width="79.1796875" customWidth="1"/>
    <col min="5888" max="5888" width="3.453125" customWidth="1"/>
    <col min="5889" max="5889" width="3.81640625" customWidth="1"/>
    <col min="5890" max="5890" width="13.81640625" customWidth="1"/>
    <col min="5891" max="5891" width="24" customWidth="1"/>
    <col min="5892" max="5892" width="15.453125" customWidth="1"/>
    <col min="5893" max="5893" width="14.453125" customWidth="1"/>
    <col min="6043" max="6043" width="45" customWidth="1"/>
    <col min="6044" max="6044" width="10.81640625" customWidth="1"/>
    <col min="6045" max="6045" width="3.54296875" customWidth="1"/>
    <col min="6046" max="6046" width="10.81640625" customWidth="1"/>
    <col min="6047" max="6047" width="3.1796875" customWidth="1"/>
    <col min="6048" max="6048" width="12.1796875" customWidth="1"/>
    <col min="6049" max="6049" width="3.1796875" customWidth="1"/>
    <col min="6050" max="6050" width="12.1796875" customWidth="1"/>
    <col min="6051" max="6051" width="3.81640625" customWidth="1"/>
    <col min="6052" max="6052" width="10.81640625" customWidth="1"/>
    <col min="6053" max="6053" width="4.81640625" customWidth="1"/>
    <col min="6054" max="6054" width="12.1796875" customWidth="1"/>
    <col min="6055" max="6055" width="3.81640625" customWidth="1"/>
    <col min="6056" max="6056" width="10.81640625" customWidth="1"/>
    <col min="6057" max="6057" width="3.1796875" customWidth="1"/>
    <col min="6058" max="6058" width="12.1796875" customWidth="1"/>
    <col min="6059" max="6059" width="3.81640625" customWidth="1"/>
    <col min="6060" max="6060" width="12.1796875" customWidth="1"/>
    <col min="6143" max="6143" width="79.1796875" customWidth="1"/>
    <col min="6144" max="6144" width="3.453125" customWidth="1"/>
    <col min="6145" max="6145" width="3.81640625" customWidth="1"/>
    <col min="6146" max="6146" width="13.81640625" customWidth="1"/>
    <col min="6147" max="6147" width="24" customWidth="1"/>
    <col min="6148" max="6148" width="15.453125" customWidth="1"/>
    <col min="6149" max="6149" width="14.453125" customWidth="1"/>
    <col min="6299" max="6299" width="45" customWidth="1"/>
    <col min="6300" max="6300" width="10.81640625" customWidth="1"/>
    <col min="6301" max="6301" width="3.54296875" customWidth="1"/>
    <col min="6302" max="6302" width="10.81640625" customWidth="1"/>
    <col min="6303" max="6303" width="3.1796875" customWidth="1"/>
    <col min="6304" max="6304" width="12.1796875" customWidth="1"/>
    <col min="6305" max="6305" width="3.1796875" customWidth="1"/>
    <col min="6306" max="6306" width="12.1796875" customWidth="1"/>
    <col min="6307" max="6307" width="3.81640625" customWidth="1"/>
    <col min="6308" max="6308" width="10.81640625" customWidth="1"/>
    <col min="6309" max="6309" width="4.81640625" customWidth="1"/>
    <col min="6310" max="6310" width="12.1796875" customWidth="1"/>
    <col min="6311" max="6311" width="3.81640625" customWidth="1"/>
    <col min="6312" max="6312" width="10.81640625" customWidth="1"/>
    <col min="6313" max="6313" width="3.1796875" customWidth="1"/>
    <col min="6314" max="6314" width="12.1796875" customWidth="1"/>
    <col min="6315" max="6315" width="3.81640625" customWidth="1"/>
    <col min="6316" max="6316" width="12.1796875" customWidth="1"/>
    <col min="6399" max="6399" width="79.1796875" customWidth="1"/>
    <col min="6400" max="6400" width="3.453125" customWidth="1"/>
    <col min="6401" max="6401" width="3.81640625" customWidth="1"/>
    <col min="6402" max="6402" width="13.81640625" customWidth="1"/>
    <col min="6403" max="6403" width="24" customWidth="1"/>
    <col min="6404" max="6404" width="15.453125" customWidth="1"/>
    <col min="6405" max="6405" width="14.453125" customWidth="1"/>
    <col min="6555" max="6555" width="45" customWidth="1"/>
    <col min="6556" max="6556" width="10.81640625" customWidth="1"/>
    <col min="6557" max="6557" width="3.54296875" customWidth="1"/>
    <col min="6558" max="6558" width="10.81640625" customWidth="1"/>
    <col min="6559" max="6559" width="3.1796875" customWidth="1"/>
    <col min="6560" max="6560" width="12.1796875" customWidth="1"/>
    <col min="6561" max="6561" width="3.1796875" customWidth="1"/>
    <col min="6562" max="6562" width="12.1796875" customWidth="1"/>
    <col min="6563" max="6563" width="3.81640625" customWidth="1"/>
    <col min="6564" max="6564" width="10.81640625" customWidth="1"/>
    <col min="6565" max="6565" width="4.81640625" customWidth="1"/>
    <col min="6566" max="6566" width="12.1796875" customWidth="1"/>
    <col min="6567" max="6567" width="3.81640625" customWidth="1"/>
    <col min="6568" max="6568" width="10.81640625" customWidth="1"/>
    <col min="6569" max="6569" width="3.1796875" customWidth="1"/>
    <col min="6570" max="6570" width="12.1796875" customWidth="1"/>
    <col min="6571" max="6571" width="3.81640625" customWidth="1"/>
    <col min="6572" max="6572" width="12.1796875" customWidth="1"/>
    <col min="6655" max="6655" width="79.1796875" customWidth="1"/>
    <col min="6656" max="6656" width="3.453125" customWidth="1"/>
    <col min="6657" max="6657" width="3.81640625" customWidth="1"/>
    <col min="6658" max="6658" width="13.81640625" customWidth="1"/>
    <col min="6659" max="6659" width="24" customWidth="1"/>
    <col min="6660" max="6660" width="15.453125" customWidth="1"/>
    <col min="6661" max="6661" width="14.453125" customWidth="1"/>
    <col min="6811" max="6811" width="45" customWidth="1"/>
    <col min="6812" max="6812" width="10.81640625" customWidth="1"/>
    <col min="6813" max="6813" width="3.54296875" customWidth="1"/>
    <col min="6814" max="6814" width="10.81640625" customWidth="1"/>
    <col min="6815" max="6815" width="3.1796875" customWidth="1"/>
    <col min="6816" max="6816" width="12.1796875" customWidth="1"/>
    <col min="6817" max="6817" width="3.1796875" customWidth="1"/>
    <col min="6818" max="6818" width="12.1796875" customWidth="1"/>
    <col min="6819" max="6819" width="3.81640625" customWidth="1"/>
    <col min="6820" max="6820" width="10.81640625" customWidth="1"/>
    <col min="6821" max="6821" width="4.81640625" customWidth="1"/>
    <col min="6822" max="6822" width="12.1796875" customWidth="1"/>
    <col min="6823" max="6823" width="3.81640625" customWidth="1"/>
    <col min="6824" max="6824" width="10.81640625" customWidth="1"/>
    <col min="6825" max="6825" width="3.1796875" customWidth="1"/>
    <col min="6826" max="6826" width="12.1796875" customWidth="1"/>
    <col min="6827" max="6827" width="3.81640625" customWidth="1"/>
    <col min="6828" max="6828" width="12.1796875" customWidth="1"/>
    <col min="6911" max="6911" width="79.1796875" customWidth="1"/>
    <col min="6912" max="6912" width="3.453125" customWidth="1"/>
    <col min="6913" max="6913" width="3.81640625" customWidth="1"/>
    <col min="6914" max="6914" width="13.81640625" customWidth="1"/>
    <col min="6915" max="6915" width="24" customWidth="1"/>
    <col min="6916" max="6916" width="15.453125" customWidth="1"/>
    <col min="6917" max="6917" width="14.453125" customWidth="1"/>
    <col min="7067" max="7067" width="45" customWidth="1"/>
    <col min="7068" max="7068" width="10.81640625" customWidth="1"/>
    <col min="7069" max="7069" width="3.54296875" customWidth="1"/>
    <col min="7070" max="7070" width="10.81640625" customWidth="1"/>
    <col min="7071" max="7071" width="3.1796875" customWidth="1"/>
    <col min="7072" max="7072" width="12.1796875" customWidth="1"/>
    <col min="7073" max="7073" width="3.1796875" customWidth="1"/>
    <col min="7074" max="7074" width="12.1796875" customWidth="1"/>
    <col min="7075" max="7075" width="3.81640625" customWidth="1"/>
    <col min="7076" max="7076" width="10.81640625" customWidth="1"/>
    <col min="7077" max="7077" width="4.81640625" customWidth="1"/>
    <col min="7078" max="7078" width="12.1796875" customWidth="1"/>
    <col min="7079" max="7079" width="3.81640625" customWidth="1"/>
    <col min="7080" max="7080" width="10.81640625" customWidth="1"/>
    <col min="7081" max="7081" width="3.1796875" customWidth="1"/>
    <col min="7082" max="7082" width="12.1796875" customWidth="1"/>
    <col min="7083" max="7083" width="3.81640625" customWidth="1"/>
    <col min="7084" max="7084" width="12.1796875" customWidth="1"/>
    <col min="7167" max="7167" width="79.1796875" customWidth="1"/>
    <col min="7168" max="7168" width="3.453125" customWidth="1"/>
    <col min="7169" max="7169" width="3.81640625" customWidth="1"/>
    <col min="7170" max="7170" width="13.81640625" customWidth="1"/>
    <col min="7171" max="7171" width="24" customWidth="1"/>
    <col min="7172" max="7172" width="15.453125" customWidth="1"/>
    <col min="7173" max="7173" width="14.453125" customWidth="1"/>
    <col min="7323" max="7323" width="45" customWidth="1"/>
    <col min="7324" max="7324" width="10.81640625" customWidth="1"/>
    <col min="7325" max="7325" width="3.54296875" customWidth="1"/>
    <col min="7326" max="7326" width="10.81640625" customWidth="1"/>
    <col min="7327" max="7327" width="3.1796875" customWidth="1"/>
    <col min="7328" max="7328" width="12.1796875" customWidth="1"/>
    <col min="7329" max="7329" width="3.1796875" customWidth="1"/>
    <col min="7330" max="7330" width="12.1796875" customWidth="1"/>
    <col min="7331" max="7331" width="3.81640625" customWidth="1"/>
    <col min="7332" max="7332" width="10.81640625" customWidth="1"/>
    <col min="7333" max="7333" width="4.81640625" customWidth="1"/>
    <col min="7334" max="7334" width="12.1796875" customWidth="1"/>
    <col min="7335" max="7335" width="3.81640625" customWidth="1"/>
    <col min="7336" max="7336" width="10.81640625" customWidth="1"/>
    <col min="7337" max="7337" width="3.1796875" customWidth="1"/>
    <col min="7338" max="7338" width="12.1796875" customWidth="1"/>
    <col min="7339" max="7339" width="3.81640625" customWidth="1"/>
    <col min="7340" max="7340" width="12.1796875" customWidth="1"/>
    <col min="7423" max="7423" width="79.1796875" customWidth="1"/>
    <col min="7424" max="7424" width="3.453125" customWidth="1"/>
    <col min="7425" max="7425" width="3.81640625" customWidth="1"/>
    <col min="7426" max="7426" width="13.81640625" customWidth="1"/>
    <col min="7427" max="7427" width="24" customWidth="1"/>
    <col min="7428" max="7428" width="15.453125" customWidth="1"/>
    <col min="7429" max="7429" width="14.453125" customWidth="1"/>
    <col min="7579" max="7579" width="45" customWidth="1"/>
    <col min="7580" max="7580" width="10.81640625" customWidth="1"/>
    <col min="7581" max="7581" width="3.54296875" customWidth="1"/>
    <col min="7582" max="7582" width="10.81640625" customWidth="1"/>
    <col min="7583" max="7583" width="3.1796875" customWidth="1"/>
    <col min="7584" max="7584" width="12.1796875" customWidth="1"/>
    <col min="7585" max="7585" width="3.1796875" customWidth="1"/>
    <col min="7586" max="7586" width="12.1796875" customWidth="1"/>
    <col min="7587" max="7587" width="3.81640625" customWidth="1"/>
    <col min="7588" max="7588" width="10.81640625" customWidth="1"/>
    <col min="7589" max="7589" width="4.81640625" customWidth="1"/>
    <col min="7590" max="7590" width="12.1796875" customWidth="1"/>
    <col min="7591" max="7591" width="3.81640625" customWidth="1"/>
    <col min="7592" max="7592" width="10.81640625" customWidth="1"/>
    <col min="7593" max="7593" width="3.1796875" customWidth="1"/>
    <col min="7594" max="7594" width="12.1796875" customWidth="1"/>
    <col min="7595" max="7595" width="3.81640625" customWidth="1"/>
    <col min="7596" max="7596" width="12.1796875" customWidth="1"/>
    <col min="7679" max="7679" width="79.1796875" customWidth="1"/>
    <col min="7680" max="7680" width="3.453125" customWidth="1"/>
    <col min="7681" max="7681" width="3.81640625" customWidth="1"/>
    <col min="7682" max="7682" width="13.81640625" customWidth="1"/>
    <col min="7683" max="7683" width="24" customWidth="1"/>
    <col min="7684" max="7684" width="15.453125" customWidth="1"/>
    <col min="7685" max="7685" width="14.453125" customWidth="1"/>
    <col min="7835" max="7835" width="45" customWidth="1"/>
    <col min="7836" max="7836" width="10.81640625" customWidth="1"/>
    <col min="7837" max="7837" width="3.54296875" customWidth="1"/>
    <col min="7838" max="7838" width="10.81640625" customWidth="1"/>
    <col min="7839" max="7839" width="3.1796875" customWidth="1"/>
    <col min="7840" max="7840" width="12.1796875" customWidth="1"/>
    <col min="7841" max="7841" width="3.1796875" customWidth="1"/>
    <col min="7842" max="7842" width="12.1796875" customWidth="1"/>
    <col min="7843" max="7843" width="3.81640625" customWidth="1"/>
    <col min="7844" max="7844" width="10.81640625" customWidth="1"/>
    <col min="7845" max="7845" width="4.81640625" customWidth="1"/>
    <col min="7846" max="7846" width="12.1796875" customWidth="1"/>
    <col min="7847" max="7847" width="3.81640625" customWidth="1"/>
    <col min="7848" max="7848" width="10.81640625" customWidth="1"/>
    <col min="7849" max="7849" width="3.1796875" customWidth="1"/>
    <col min="7850" max="7850" width="12.1796875" customWidth="1"/>
    <col min="7851" max="7851" width="3.81640625" customWidth="1"/>
    <col min="7852" max="7852" width="12.1796875" customWidth="1"/>
    <col min="7935" max="7935" width="79.1796875" customWidth="1"/>
    <col min="7936" max="7936" width="3.453125" customWidth="1"/>
    <col min="7937" max="7937" width="3.81640625" customWidth="1"/>
    <col min="7938" max="7938" width="13.81640625" customWidth="1"/>
    <col min="7939" max="7939" width="24" customWidth="1"/>
    <col min="7940" max="7940" width="15.453125" customWidth="1"/>
    <col min="7941" max="7941" width="14.453125" customWidth="1"/>
    <col min="8091" max="8091" width="45" customWidth="1"/>
    <col min="8092" max="8092" width="10.81640625" customWidth="1"/>
    <col min="8093" max="8093" width="3.54296875" customWidth="1"/>
    <col min="8094" max="8094" width="10.81640625" customWidth="1"/>
    <col min="8095" max="8095" width="3.1796875" customWidth="1"/>
    <col min="8096" max="8096" width="12.1796875" customWidth="1"/>
    <col min="8097" max="8097" width="3.1796875" customWidth="1"/>
    <col min="8098" max="8098" width="12.1796875" customWidth="1"/>
    <col min="8099" max="8099" width="3.81640625" customWidth="1"/>
    <col min="8100" max="8100" width="10.81640625" customWidth="1"/>
    <col min="8101" max="8101" width="4.81640625" customWidth="1"/>
    <col min="8102" max="8102" width="12.1796875" customWidth="1"/>
    <col min="8103" max="8103" width="3.81640625" customWidth="1"/>
    <col min="8104" max="8104" width="10.81640625" customWidth="1"/>
    <col min="8105" max="8105" width="3.1796875" customWidth="1"/>
    <col min="8106" max="8106" width="12.1796875" customWidth="1"/>
    <col min="8107" max="8107" width="3.81640625" customWidth="1"/>
    <col min="8108" max="8108" width="12.1796875" customWidth="1"/>
    <col min="8191" max="8191" width="79.1796875" customWidth="1"/>
    <col min="8192" max="8192" width="3.453125" customWidth="1"/>
    <col min="8193" max="8193" width="3.81640625" customWidth="1"/>
    <col min="8194" max="8194" width="13.81640625" customWidth="1"/>
    <col min="8195" max="8195" width="24" customWidth="1"/>
    <col min="8196" max="8196" width="15.453125" customWidth="1"/>
    <col min="8197" max="8197" width="14.453125" customWidth="1"/>
    <col min="8347" max="8347" width="45" customWidth="1"/>
    <col min="8348" max="8348" width="10.81640625" customWidth="1"/>
    <col min="8349" max="8349" width="3.54296875" customWidth="1"/>
    <col min="8350" max="8350" width="10.81640625" customWidth="1"/>
    <col min="8351" max="8351" width="3.1796875" customWidth="1"/>
    <col min="8352" max="8352" width="12.1796875" customWidth="1"/>
    <col min="8353" max="8353" width="3.1796875" customWidth="1"/>
    <col min="8354" max="8354" width="12.1796875" customWidth="1"/>
    <col min="8355" max="8355" width="3.81640625" customWidth="1"/>
    <col min="8356" max="8356" width="10.81640625" customWidth="1"/>
    <col min="8357" max="8357" width="4.81640625" customWidth="1"/>
    <col min="8358" max="8358" width="12.1796875" customWidth="1"/>
    <col min="8359" max="8359" width="3.81640625" customWidth="1"/>
    <col min="8360" max="8360" width="10.81640625" customWidth="1"/>
    <col min="8361" max="8361" width="3.1796875" customWidth="1"/>
    <col min="8362" max="8362" width="12.1796875" customWidth="1"/>
    <col min="8363" max="8363" width="3.81640625" customWidth="1"/>
    <col min="8364" max="8364" width="12.1796875" customWidth="1"/>
    <col min="8447" max="8447" width="79.1796875" customWidth="1"/>
    <col min="8448" max="8448" width="3.453125" customWidth="1"/>
    <col min="8449" max="8449" width="3.81640625" customWidth="1"/>
    <col min="8450" max="8450" width="13.81640625" customWidth="1"/>
    <col min="8451" max="8451" width="24" customWidth="1"/>
    <col min="8452" max="8452" width="15.453125" customWidth="1"/>
    <col min="8453" max="8453" width="14.453125" customWidth="1"/>
    <col min="8603" max="8603" width="45" customWidth="1"/>
    <col min="8604" max="8604" width="10.81640625" customWidth="1"/>
    <col min="8605" max="8605" width="3.54296875" customWidth="1"/>
    <col min="8606" max="8606" width="10.81640625" customWidth="1"/>
    <col min="8607" max="8607" width="3.1796875" customWidth="1"/>
    <col min="8608" max="8608" width="12.1796875" customWidth="1"/>
    <col min="8609" max="8609" width="3.1796875" customWidth="1"/>
    <col min="8610" max="8610" width="12.1796875" customWidth="1"/>
    <col min="8611" max="8611" width="3.81640625" customWidth="1"/>
    <col min="8612" max="8612" width="10.81640625" customWidth="1"/>
    <col min="8613" max="8613" width="4.81640625" customWidth="1"/>
    <col min="8614" max="8614" width="12.1796875" customWidth="1"/>
    <col min="8615" max="8615" width="3.81640625" customWidth="1"/>
    <col min="8616" max="8616" width="10.81640625" customWidth="1"/>
    <col min="8617" max="8617" width="3.1796875" customWidth="1"/>
    <col min="8618" max="8618" width="12.1796875" customWidth="1"/>
    <col min="8619" max="8619" width="3.81640625" customWidth="1"/>
    <col min="8620" max="8620" width="12.1796875" customWidth="1"/>
    <col min="8703" max="8703" width="79.1796875" customWidth="1"/>
    <col min="8704" max="8704" width="3.453125" customWidth="1"/>
    <col min="8705" max="8705" width="3.81640625" customWidth="1"/>
    <col min="8706" max="8706" width="13.81640625" customWidth="1"/>
    <col min="8707" max="8707" width="24" customWidth="1"/>
    <col min="8708" max="8708" width="15.453125" customWidth="1"/>
    <col min="8709" max="8709" width="14.453125" customWidth="1"/>
    <col min="8859" max="8859" width="45" customWidth="1"/>
    <col min="8860" max="8860" width="10.81640625" customWidth="1"/>
    <col min="8861" max="8861" width="3.54296875" customWidth="1"/>
    <col min="8862" max="8862" width="10.81640625" customWidth="1"/>
    <col min="8863" max="8863" width="3.1796875" customWidth="1"/>
    <col min="8864" max="8864" width="12.1796875" customWidth="1"/>
    <col min="8865" max="8865" width="3.1796875" customWidth="1"/>
    <col min="8866" max="8866" width="12.1796875" customWidth="1"/>
    <col min="8867" max="8867" width="3.81640625" customWidth="1"/>
    <col min="8868" max="8868" width="10.81640625" customWidth="1"/>
    <col min="8869" max="8869" width="4.81640625" customWidth="1"/>
    <col min="8870" max="8870" width="12.1796875" customWidth="1"/>
    <col min="8871" max="8871" width="3.81640625" customWidth="1"/>
    <col min="8872" max="8872" width="10.81640625" customWidth="1"/>
    <col min="8873" max="8873" width="3.1796875" customWidth="1"/>
    <col min="8874" max="8874" width="12.1796875" customWidth="1"/>
    <col min="8875" max="8875" width="3.81640625" customWidth="1"/>
    <col min="8876" max="8876" width="12.1796875" customWidth="1"/>
    <col min="8959" max="8959" width="79.1796875" customWidth="1"/>
    <col min="8960" max="8960" width="3.453125" customWidth="1"/>
    <col min="8961" max="8961" width="3.81640625" customWidth="1"/>
    <col min="8962" max="8962" width="13.81640625" customWidth="1"/>
    <col min="8963" max="8963" width="24" customWidth="1"/>
    <col min="8964" max="8964" width="15.453125" customWidth="1"/>
    <col min="8965" max="8965" width="14.453125" customWidth="1"/>
    <col min="9115" max="9115" width="45" customWidth="1"/>
    <col min="9116" max="9116" width="10.81640625" customWidth="1"/>
    <col min="9117" max="9117" width="3.54296875" customWidth="1"/>
    <col min="9118" max="9118" width="10.81640625" customWidth="1"/>
    <col min="9119" max="9119" width="3.1796875" customWidth="1"/>
    <col min="9120" max="9120" width="12.1796875" customWidth="1"/>
    <col min="9121" max="9121" width="3.1796875" customWidth="1"/>
    <col min="9122" max="9122" width="12.1796875" customWidth="1"/>
    <col min="9123" max="9123" width="3.81640625" customWidth="1"/>
    <col min="9124" max="9124" width="10.81640625" customWidth="1"/>
    <col min="9125" max="9125" width="4.81640625" customWidth="1"/>
    <col min="9126" max="9126" width="12.1796875" customWidth="1"/>
    <col min="9127" max="9127" width="3.81640625" customWidth="1"/>
    <col min="9128" max="9128" width="10.81640625" customWidth="1"/>
    <col min="9129" max="9129" width="3.1796875" customWidth="1"/>
    <col min="9130" max="9130" width="12.1796875" customWidth="1"/>
    <col min="9131" max="9131" width="3.81640625" customWidth="1"/>
    <col min="9132" max="9132" width="12.1796875" customWidth="1"/>
    <col min="9215" max="9215" width="79.1796875" customWidth="1"/>
    <col min="9216" max="9216" width="3.453125" customWidth="1"/>
    <col min="9217" max="9217" width="3.81640625" customWidth="1"/>
    <col min="9218" max="9218" width="13.81640625" customWidth="1"/>
    <col min="9219" max="9219" width="24" customWidth="1"/>
    <col min="9220" max="9220" width="15.453125" customWidth="1"/>
    <col min="9221" max="9221" width="14.453125" customWidth="1"/>
    <col min="9371" max="9371" width="45" customWidth="1"/>
    <col min="9372" max="9372" width="10.81640625" customWidth="1"/>
    <col min="9373" max="9373" width="3.54296875" customWidth="1"/>
    <col min="9374" max="9374" width="10.81640625" customWidth="1"/>
    <col min="9375" max="9375" width="3.1796875" customWidth="1"/>
    <col min="9376" max="9376" width="12.1796875" customWidth="1"/>
    <col min="9377" max="9377" width="3.1796875" customWidth="1"/>
    <col min="9378" max="9378" width="12.1796875" customWidth="1"/>
    <col min="9379" max="9379" width="3.81640625" customWidth="1"/>
    <col min="9380" max="9380" width="10.81640625" customWidth="1"/>
    <col min="9381" max="9381" width="4.81640625" customWidth="1"/>
    <col min="9382" max="9382" width="12.1796875" customWidth="1"/>
    <col min="9383" max="9383" width="3.81640625" customWidth="1"/>
    <col min="9384" max="9384" width="10.81640625" customWidth="1"/>
    <col min="9385" max="9385" width="3.1796875" customWidth="1"/>
    <col min="9386" max="9386" width="12.1796875" customWidth="1"/>
    <col min="9387" max="9387" width="3.81640625" customWidth="1"/>
    <col min="9388" max="9388" width="12.1796875" customWidth="1"/>
    <col min="9471" max="9471" width="79.1796875" customWidth="1"/>
    <col min="9472" max="9472" width="3.453125" customWidth="1"/>
    <col min="9473" max="9473" width="3.81640625" customWidth="1"/>
    <col min="9474" max="9474" width="13.81640625" customWidth="1"/>
    <col min="9475" max="9475" width="24" customWidth="1"/>
    <col min="9476" max="9476" width="15.453125" customWidth="1"/>
    <col min="9477" max="9477" width="14.453125" customWidth="1"/>
    <col min="9627" max="9627" width="45" customWidth="1"/>
    <col min="9628" max="9628" width="10.81640625" customWidth="1"/>
    <col min="9629" max="9629" width="3.54296875" customWidth="1"/>
    <col min="9630" max="9630" width="10.81640625" customWidth="1"/>
    <col min="9631" max="9631" width="3.1796875" customWidth="1"/>
    <col min="9632" max="9632" width="12.1796875" customWidth="1"/>
    <col min="9633" max="9633" width="3.1796875" customWidth="1"/>
    <col min="9634" max="9634" width="12.1796875" customWidth="1"/>
    <col min="9635" max="9635" width="3.81640625" customWidth="1"/>
    <col min="9636" max="9636" width="10.81640625" customWidth="1"/>
    <col min="9637" max="9637" width="4.81640625" customWidth="1"/>
    <col min="9638" max="9638" width="12.1796875" customWidth="1"/>
    <col min="9639" max="9639" width="3.81640625" customWidth="1"/>
    <col min="9640" max="9640" width="10.81640625" customWidth="1"/>
    <col min="9641" max="9641" width="3.1796875" customWidth="1"/>
    <col min="9642" max="9642" width="12.1796875" customWidth="1"/>
    <col min="9643" max="9643" width="3.81640625" customWidth="1"/>
    <col min="9644" max="9644" width="12.1796875" customWidth="1"/>
    <col min="9727" max="9727" width="79.1796875" customWidth="1"/>
    <col min="9728" max="9728" width="3.453125" customWidth="1"/>
    <col min="9729" max="9729" width="3.81640625" customWidth="1"/>
    <col min="9730" max="9730" width="13.81640625" customWidth="1"/>
    <col min="9731" max="9731" width="24" customWidth="1"/>
    <col min="9732" max="9732" width="15.453125" customWidth="1"/>
    <col min="9733" max="9733" width="14.453125" customWidth="1"/>
    <col min="9883" max="9883" width="45" customWidth="1"/>
    <col min="9884" max="9884" width="10.81640625" customWidth="1"/>
    <col min="9885" max="9885" width="3.54296875" customWidth="1"/>
    <col min="9886" max="9886" width="10.81640625" customWidth="1"/>
    <col min="9887" max="9887" width="3.1796875" customWidth="1"/>
    <col min="9888" max="9888" width="12.1796875" customWidth="1"/>
    <col min="9889" max="9889" width="3.1796875" customWidth="1"/>
    <col min="9890" max="9890" width="12.1796875" customWidth="1"/>
    <col min="9891" max="9891" width="3.81640625" customWidth="1"/>
    <col min="9892" max="9892" width="10.81640625" customWidth="1"/>
    <col min="9893" max="9893" width="4.81640625" customWidth="1"/>
    <col min="9894" max="9894" width="12.1796875" customWidth="1"/>
    <col min="9895" max="9895" width="3.81640625" customWidth="1"/>
    <col min="9896" max="9896" width="10.81640625" customWidth="1"/>
    <col min="9897" max="9897" width="3.1796875" customWidth="1"/>
    <col min="9898" max="9898" width="12.1796875" customWidth="1"/>
    <col min="9899" max="9899" width="3.81640625" customWidth="1"/>
    <col min="9900" max="9900" width="12.1796875" customWidth="1"/>
    <col min="9983" max="9983" width="79.1796875" customWidth="1"/>
    <col min="9984" max="9984" width="3.453125" customWidth="1"/>
    <col min="9985" max="9985" width="3.81640625" customWidth="1"/>
    <col min="9986" max="9986" width="13.81640625" customWidth="1"/>
    <col min="9987" max="9987" width="24" customWidth="1"/>
    <col min="9988" max="9988" width="15.453125" customWidth="1"/>
    <col min="9989" max="9989" width="14.453125" customWidth="1"/>
    <col min="10139" max="10139" width="45" customWidth="1"/>
    <col min="10140" max="10140" width="10.81640625" customWidth="1"/>
    <col min="10141" max="10141" width="3.54296875" customWidth="1"/>
    <col min="10142" max="10142" width="10.81640625" customWidth="1"/>
    <col min="10143" max="10143" width="3.1796875" customWidth="1"/>
    <col min="10144" max="10144" width="12.1796875" customWidth="1"/>
    <col min="10145" max="10145" width="3.1796875" customWidth="1"/>
    <col min="10146" max="10146" width="12.1796875" customWidth="1"/>
    <col min="10147" max="10147" width="3.81640625" customWidth="1"/>
    <col min="10148" max="10148" width="10.81640625" customWidth="1"/>
    <col min="10149" max="10149" width="4.81640625" customWidth="1"/>
    <col min="10150" max="10150" width="12.1796875" customWidth="1"/>
    <col min="10151" max="10151" width="3.81640625" customWidth="1"/>
    <col min="10152" max="10152" width="10.81640625" customWidth="1"/>
    <col min="10153" max="10153" width="3.1796875" customWidth="1"/>
    <col min="10154" max="10154" width="12.1796875" customWidth="1"/>
    <col min="10155" max="10155" width="3.81640625" customWidth="1"/>
    <col min="10156" max="10156" width="12.1796875" customWidth="1"/>
    <col min="10239" max="10239" width="79.1796875" customWidth="1"/>
    <col min="10240" max="10240" width="3.453125" customWidth="1"/>
    <col min="10241" max="10241" width="3.81640625" customWidth="1"/>
    <col min="10242" max="10242" width="13.81640625" customWidth="1"/>
    <col min="10243" max="10243" width="24" customWidth="1"/>
    <col min="10244" max="10244" width="15.453125" customWidth="1"/>
    <col min="10245" max="10245" width="14.453125" customWidth="1"/>
    <col min="10395" max="10395" width="45" customWidth="1"/>
    <col min="10396" max="10396" width="10.81640625" customWidth="1"/>
    <col min="10397" max="10397" width="3.54296875" customWidth="1"/>
    <col min="10398" max="10398" width="10.81640625" customWidth="1"/>
    <col min="10399" max="10399" width="3.1796875" customWidth="1"/>
    <col min="10400" max="10400" width="12.1796875" customWidth="1"/>
    <col min="10401" max="10401" width="3.1796875" customWidth="1"/>
    <col min="10402" max="10402" width="12.1796875" customWidth="1"/>
    <col min="10403" max="10403" width="3.81640625" customWidth="1"/>
    <col min="10404" max="10404" width="10.81640625" customWidth="1"/>
    <col min="10405" max="10405" width="4.81640625" customWidth="1"/>
    <col min="10406" max="10406" width="12.1796875" customWidth="1"/>
    <col min="10407" max="10407" width="3.81640625" customWidth="1"/>
    <col min="10408" max="10408" width="10.81640625" customWidth="1"/>
    <col min="10409" max="10409" width="3.1796875" customWidth="1"/>
    <col min="10410" max="10410" width="12.1796875" customWidth="1"/>
    <col min="10411" max="10411" width="3.81640625" customWidth="1"/>
    <col min="10412" max="10412" width="12.1796875" customWidth="1"/>
    <col min="10495" max="10495" width="79.1796875" customWidth="1"/>
    <col min="10496" max="10496" width="3.453125" customWidth="1"/>
    <col min="10497" max="10497" width="3.81640625" customWidth="1"/>
    <col min="10498" max="10498" width="13.81640625" customWidth="1"/>
    <col min="10499" max="10499" width="24" customWidth="1"/>
    <col min="10500" max="10500" width="15.453125" customWidth="1"/>
    <col min="10501" max="10501" width="14.453125" customWidth="1"/>
    <col min="10651" max="10651" width="45" customWidth="1"/>
    <col min="10652" max="10652" width="10.81640625" customWidth="1"/>
    <col min="10653" max="10653" width="3.54296875" customWidth="1"/>
    <col min="10654" max="10654" width="10.81640625" customWidth="1"/>
    <col min="10655" max="10655" width="3.1796875" customWidth="1"/>
    <col min="10656" max="10656" width="12.1796875" customWidth="1"/>
    <col min="10657" max="10657" width="3.1796875" customWidth="1"/>
    <col min="10658" max="10658" width="12.1796875" customWidth="1"/>
    <col min="10659" max="10659" width="3.81640625" customWidth="1"/>
    <col min="10660" max="10660" width="10.81640625" customWidth="1"/>
    <col min="10661" max="10661" width="4.81640625" customWidth="1"/>
    <col min="10662" max="10662" width="12.1796875" customWidth="1"/>
    <col min="10663" max="10663" width="3.81640625" customWidth="1"/>
    <col min="10664" max="10664" width="10.81640625" customWidth="1"/>
    <col min="10665" max="10665" width="3.1796875" customWidth="1"/>
    <col min="10666" max="10666" width="12.1796875" customWidth="1"/>
    <col min="10667" max="10667" width="3.81640625" customWidth="1"/>
    <col min="10668" max="10668" width="12.1796875" customWidth="1"/>
    <col min="10751" max="10751" width="79.1796875" customWidth="1"/>
    <col min="10752" max="10752" width="3.453125" customWidth="1"/>
    <col min="10753" max="10753" width="3.81640625" customWidth="1"/>
    <col min="10754" max="10754" width="13.81640625" customWidth="1"/>
    <col min="10755" max="10755" width="24" customWidth="1"/>
    <col min="10756" max="10756" width="15.453125" customWidth="1"/>
    <col min="10757" max="10757" width="14.453125" customWidth="1"/>
    <col min="10907" max="10907" width="45" customWidth="1"/>
    <col min="10908" max="10908" width="10.81640625" customWidth="1"/>
    <col min="10909" max="10909" width="3.54296875" customWidth="1"/>
    <col min="10910" max="10910" width="10.81640625" customWidth="1"/>
    <col min="10911" max="10911" width="3.1796875" customWidth="1"/>
    <col min="10912" max="10912" width="12.1796875" customWidth="1"/>
    <col min="10913" max="10913" width="3.1796875" customWidth="1"/>
    <col min="10914" max="10914" width="12.1796875" customWidth="1"/>
    <col min="10915" max="10915" width="3.81640625" customWidth="1"/>
    <col min="10916" max="10916" width="10.81640625" customWidth="1"/>
    <col min="10917" max="10917" width="4.81640625" customWidth="1"/>
    <col min="10918" max="10918" width="12.1796875" customWidth="1"/>
    <col min="10919" max="10919" width="3.81640625" customWidth="1"/>
    <col min="10920" max="10920" width="10.81640625" customWidth="1"/>
    <col min="10921" max="10921" width="3.1796875" customWidth="1"/>
    <col min="10922" max="10922" width="12.1796875" customWidth="1"/>
    <col min="10923" max="10923" width="3.81640625" customWidth="1"/>
    <col min="10924" max="10924" width="12.1796875" customWidth="1"/>
    <col min="11007" max="11007" width="79.1796875" customWidth="1"/>
    <col min="11008" max="11008" width="3.453125" customWidth="1"/>
    <col min="11009" max="11009" width="3.81640625" customWidth="1"/>
    <col min="11010" max="11010" width="13.81640625" customWidth="1"/>
    <col min="11011" max="11011" width="24" customWidth="1"/>
    <col min="11012" max="11012" width="15.453125" customWidth="1"/>
    <col min="11013" max="11013" width="14.453125" customWidth="1"/>
    <col min="11163" max="11163" width="45" customWidth="1"/>
    <col min="11164" max="11164" width="10.81640625" customWidth="1"/>
    <col min="11165" max="11165" width="3.54296875" customWidth="1"/>
    <col min="11166" max="11166" width="10.81640625" customWidth="1"/>
    <col min="11167" max="11167" width="3.1796875" customWidth="1"/>
    <col min="11168" max="11168" width="12.1796875" customWidth="1"/>
    <col min="11169" max="11169" width="3.1796875" customWidth="1"/>
    <col min="11170" max="11170" width="12.1796875" customWidth="1"/>
    <col min="11171" max="11171" width="3.81640625" customWidth="1"/>
    <col min="11172" max="11172" width="10.81640625" customWidth="1"/>
    <col min="11173" max="11173" width="4.81640625" customWidth="1"/>
    <col min="11174" max="11174" width="12.1796875" customWidth="1"/>
    <col min="11175" max="11175" width="3.81640625" customWidth="1"/>
    <col min="11176" max="11176" width="10.81640625" customWidth="1"/>
    <col min="11177" max="11177" width="3.1796875" customWidth="1"/>
    <col min="11178" max="11178" width="12.1796875" customWidth="1"/>
    <col min="11179" max="11179" width="3.81640625" customWidth="1"/>
    <col min="11180" max="11180" width="12.1796875" customWidth="1"/>
    <col min="11263" max="11263" width="79.1796875" customWidth="1"/>
    <col min="11264" max="11264" width="3.453125" customWidth="1"/>
    <col min="11265" max="11265" width="3.81640625" customWidth="1"/>
    <col min="11266" max="11266" width="13.81640625" customWidth="1"/>
    <col min="11267" max="11267" width="24" customWidth="1"/>
    <col min="11268" max="11268" width="15.453125" customWidth="1"/>
    <col min="11269" max="11269" width="14.453125" customWidth="1"/>
    <col min="11419" max="11419" width="45" customWidth="1"/>
    <col min="11420" max="11420" width="10.81640625" customWidth="1"/>
    <col min="11421" max="11421" width="3.54296875" customWidth="1"/>
    <col min="11422" max="11422" width="10.81640625" customWidth="1"/>
    <col min="11423" max="11423" width="3.1796875" customWidth="1"/>
    <col min="11424" max="11424" width="12.1796875" customWidth="1"/>
    <col min="11425" max="11425" width="3.1796875" customWidth="1"/>
    <col min="11426" max="11426" width="12.1796875" customWidth="1"/>
    <col min="11427" max="11427" width="3.81640625" customWidth="1"/>
    <col min="11428" max="11428" width="10.81640625" customWidth="1"/>
    <col min="11429" max="11429" width="4.81640625" customWidth="1"/>
    <col min="11430" max="11430" width="12.1796875" customWidth="1"/>
    <col min="11431" max="11431" width="3.81640625" customWidth="1"/>
    <col min="11432" max="11432" width="10.81640625" customWidth="1"/>
    <col min="11433" max="11433" width="3.1796875" customWidth="1"/>
    <col min="11434" max="11434" width="12.1796875" customWidth="1"/>
    <col min="11435" max="11435" width="3.81640625" customWidth="1"/>
    <col min="11436" max="11436" width="12.1796875" customWidth="1"/>
    <col min="11519" max="11519" width="79.1796875" customWidth="1"/>
    <col min="11520" max="11520" width="3.453125" customWidth="1"/>
    <col min="11521" max="11521" width="3.81640625" customWidth="1"/>
    <col min="11522" max="11522" width="13.81640625" customWidth="1"/>
    <col min="11523" max="11523" width="24" customWidth="1"/>
    <col min="11524" max="11524" width="15.453125" customWidth="1"/>
    <col min="11525" max="11525" width="14.453125" customWidth="1"/>
    <col min="11675" max="11675" width="45" customWidth="1"/>
    <col min="11676" max="11676" width="10.81640625" customWidth="1"/>
    <col min="11677" max="11677" width="3.54296875" customWidth="1"/>
    <col min="11678" max="11678" width="10.81640625" customWidth="1"/>
    <col min="11679" max="11679" width="3.1796875" customWidth="1"/>
    <col min="11680" max="11680" width="12.1796875" customWidth="1"/>
    <col min="11681" max="11681" width="3.1796875" customWidth="1"/>
    <col min="11682" max="11682" width="12.1796875" customWidth="1"/>
    <col min="11683" max="11683" width="3.81640625" customWidth="1"/>
    <col min="11684" max="11684" width="10.81640625" customWidth="1"/>
    <col min="11685" max="11685" width="4.81640625" customWidth="1"/>
    <col min="11686" max="11686" width="12.1796875" customWidth="1"/>
    <col min="11687" max="11687" width="3.81640625" customWidth="1"/>
    <col min="11688" max="11688" width="10.81640625" customWidth="1"/>
    <col min="11689" max="11689" width="3.1796875" customWidth="1"/>
    <col min="11690" max="11690" width="12.1796875" customWidth="1"/>
    <col min="11691" max="11691" width="3.81640625" customWidth="1"/>
    <col min="11692" max="11692" width="12.1796875" customWidth="1"/>
    <col min="11775" max="11775" width="79.1796875" customWidth="1"/>
    <col min="11776" max="11776" width="3.453125" customWidth="1"/>
    <col min="11777" max="11777" width="3.81640625" customWidth="1"/>
    <col min="11778" max="11778" width="13.81640625" customWidth="1"/>
    <col min="11779" max="11779" width="24" customWidth="1"/>
    <col min="11780" max="11780" width="15.453125" customWidth="1"/>
    <col min="11781" max="11781" width="14.453125" customWidth="1"/>
    <col min="11931" max="11931" width="45" customWidth="1"/>
    <col min="11932" max="11932" width="10.81640625" customWidth="1"/>
    <col min="11933" max="11933" width="3.54296875" customWidth="1"/>
    <col min="11934" max="11934" width="10.81640625" customWidth="1"/>
    <col min="11935" max="11935" width="3.1796875" customWidth="1"/>
    <col min="11936" max="11936" width="12.1796875" customWidth="1"/>
    <col min="11937" max="11937" width="3.1796875" customWidth="1"/>
    <col min="11938" max="11938" width="12.1796875" customWidth="1"/>
    <col min="11939" max="11939" width="3.81640625" customWidth="1"/>
    <col min="11940" max="11940" width="10.81640625" customWidth="1"/>
    <col min="11941" max="11941" width="4.81640625" customWidth="1"/>
    <col min="11942" max="11942" width="12.1796875" customWidth="1"/>
    <col min="11943" max="11943" width="3.81640625" customWidth="1"/>
    <col min="11944" max="11944" width="10.81640625" customWidth="1"/>
    <col min="11945" max="11945" width="3.1796875" customWidth="1"/>
    <col min="11946" max="11946" width="12.1796875" customWidth="1"/>
    <col min="11947" max="11947" width="3.81640625" customWidth="1"/>
    <col min="11948" max="11948" width="12.1796875" customWidth="1"/>
    <col min="12031" max="12031" width="79.1796875" customWidth="1"/>
    <col min="12032" max="12032" width="3.453125" customWidth="1"/>
    <col min="12033" max="12033" width="3.81640625" customWidth="1"/>
    <col min="12034" max="12034" width="13.81640625" customWidth="1"/>
    <col min="12035" max="12035" width="24" customWidth="1"/>
    <col min="12036" max="12036" width="15.453125" customWidth="1"/>
    <col min="12037" max="12037" width="14.453125" customWidth="1"/>
    <col min="12187" max="12187" width="45" customWidth="1"/>
    <col min="12188" max="12188" width="10.81640625" customWidth="1"/>
    <col min="12189" max="12189" width="3.54296875" customWidth="1"/>
    <col min="12190" max="12190" width="10.81640625" customWidth="1"/>
    <col min="12191" max="12191" width="3.1796875" customWidth="1"/>
    <col min="12192" max="12192" width="12.1796875" customWidth="1"/>
    <col min="12193" max="12193" width="3.1796875" customWidth="1"/>
    <col min="12194" max="12194" width="12.1796875" customWidth="1"/>
    <col min="12195" max="12195" width="3.81640625" customWidth="1"/>
    <col min="12196" max="12196" width="10.81640625" customWidth="1"/>
    <col min="12197" max="12197" width="4.81640625" customWidth="1"/>
    <col min="12198" max="12198" width="12.1796875" customWidth="1"/>
    <col min="12199" max="12199" width="3.81640625" customWidth="1"/>
    <col min="12200" max="12200" width="10.81640625" customWidth="1"/>
    <col min="12201" max="12201" width="3.1796875" customWidth="1"/>
    <col min="12202" max="12202" width="12.1796875" customWidth="1"/>
    <col min="12203" max="12203" width="3.81640625" customWidth="1"/>
    <col min="12204" max="12204" width="12.1796875" customWidth="1"/>
    <col min="12287" max="12287" width="79.1796875" customWidth="1"/>
    <col min="12288" max="12288" width="3.453125" customWidth="1"/>
    <col min="12289" max="12289" width="3.81640625" customWidth="1"/>
    <col min="12290" max="12290" width="13.81640625" customWidth="1"/>
    <col min="12291" max="12291" width="24" customWidth="1"/>
    <col min="12292" max="12292" width="15.453125" customWidth="1"/>
    <col min="12293" max="12293" width="14.453125" customWidth="1"/>
    <col min="12443" max="12443" width="45" customWidth="1"/>
    <col min="12444" max="12444" width="10.81640625" customWidth="1"/>
    <col min="12445" max="12445" width="3.54296875" customWidth="1"/>
    <col min="12446" max="12446" width="10.81640625" customWidth="1"/>
    <col min="12447" max="12447" width="3.1796875" customWidth="1"/>
    <col min="12448" max="12448" width="12.1796875" customWidth="1"/>
    <col min="12449" max="12449" width="3.1796875" customWidth="1"/>
    <col min="12450" max="12450" width="12.1796875" customWidth="1"/>
    <col min="12451" max="12451" width="3.81640625" customWidth="1"/>
    <col min="12452" max="12452" width="10.81640625" customWidth="1"/>
    <col min="12453" max="12453" width="4.81640625" customWidth="1"/>
    <col min="12454" max="12454" width="12.1796875" customWidth="1"/>
    <col min="12455" max="12455" width="3.81640625" customWidth="1"/>
    <col min="12456" max="12456" width="10.81640625" customWidth="1"/>
    <col min="12457" max="12457" width="3.1796875" customWidth="1"/>
    <col min="12458" max="12458" width="12.1796875" customWidth="1"/>
    <col min="12459" max="12459" width="3.81640625" customWidth="1"/>
    <col min="12460" max="12460" width="12.1796875" customWidth="1"/>
    <col min="12543" max="12543" width="79.1796875" customWidth="1"/>
    <col min="12544" max="12544" width="3.453125" customWidth="1"/>
    <col min="12545" max="12545" width="3.81640625" customWidth="1"/>
    <col min="12546" max="12546" width="13.81640625" customWidth="1"/>
    <col min="12547" max="12547" width="24" customWidth="1"/>
    <col min="12548" max="12548" width="15.453125" customWidth="1"/>
    <col min="12549" max="12549" width="14.453125" customWidth="1"/>
    <col min="12699" max="12699" width="45" customWidth="1"/>
    <col min="12700" max="12700" width="10.81640625" customWidth="1"/>
    <col min="12701" max="12701" width="3.54296875" customWidth="1"/>
    <col min="12702" max="12702" width="10.81640625" customWidth="1"/>
    <col min="12703" max="12703" width="3.1796875" customWidth="1"/>
    <col min="12704" max="12704" width="12.1796875" customWidth="1"/>
    <col min="12705" max="12705" width="3.1796875" customWidth="1"/>
    <col min="12706" max="12706" width="12.1796875" customWidth="1"/>
    <col min="12707" max="12707" width="3.81640625" customWidth="1"/>
    <col min="12708" max="12708" width="10.81640625" customWidth="1"/>
    <col min="12709" max="12709" width="4.81640625" customWidth="1"/>
    <col min="12710" max="12710" width="12.1796875" customWidth="1"/>
    <col min="12711" max="12711" width="3.81640625" customWidth="1"/>
    <col min="12712" max="12712" width="10.81640625" customWidth="1"/>
    <col min="12713" max="12713" width="3.1796875" customWidth="1"/>
    <col min="12714" max="12714" width="12.1796875" customWidth="1"/>
    <col min="12715" max="12715" width="3.81640625" customWidth="1"/>
    <col min="12716" max="12716" width="12.1796875" customWidth="1"/>
    <col min="12799" max="12799" width="79.1796875" customWidth="1"/>
    <col min="12800" max="12800" width="3.453125" customWidth="1"/>
    <col min="12801" max="12801" width="3.81640625" customWidth="1"/>
    <col min="12802" max="12802" width="13.81640625" customWidth="1"/>
    <col min="12803" max="12803" width="24" customWidth="1"/>
    <col min="12804" max="12804" width="15.453125" customWidth="1"/>
    <col min="12805" max="12805" width="14.453125" customWidth="1"/>
    <col min="12955" max="12955" width="45" customWidth="1"/>
    <col min="12956" max="12956" width="10.81640625" customWidth="1"/>
    <col min="12957" max="12957" width="3.54296875" customWidth="1"/>
    <col min="12958" max="12958" width="10.81640625" customWidth="1"/>
    <col min="12959" max="12959" width="3.1796875" customWidth="1"/>
    <col min="12960" max="12960" width="12.1796875" customWidth="1"/>
    <col min="12961" max="12961" width="3.1796875" customWidth="1"/>
    <col min="12962" max="12962" width="12.1796875" customWidth="1"/>
    <col min="12963" max="12963" width="3.81640625" customWidth="1"/>
    <col min="12964" max="12964" width="10.81640625" customWidth="1"/>
    <col min="12965" max="12965" width="4.81640625" customWidth="1"/>
    <col min="12966" max="12966" width="12.1796875" customWidth="1"/>
    <col min="12967" max="12967" width="3.81640625" customWidth="1"/>
    <col min="12968" max="12968" width="10.81640625" customWidth="1"/>
    <col min="12969" max="12969" width="3.1796875" customWidth="1"/>
    <col min="12970" max="12970" width="12.1796875" customWidth="1"/>
    <col min="12971" max="12971" width="3.81640625" customWidth="1"/>
    <col min="12972" max="12972" width="12.1796875" customWidth="1"/>
    <col min="13055" max="13055" width="79.1796875" customWidth="1"/>
    <col min="13056" max="13056" width="3.453125" customWidth="1"/>
    <col min="13057" max="13057" width="3.81640625" customWidth="1"/>
    <col min="13058" max="13058" width="13.81640625" customWidth="1"/>
    <col min="13059" max="13059" width="24" customWidth="1"/>
    <col min="13060" max="13060" width="15.453125" customWidth="1"/>
    <col min="13061" max="13061" width="14.453125" customWidth="1"/>
    <col min="13211" max="13211" width="45" customWidth="1"/>
    <col min="13212" max="13212" width="10.81640625" customWidth="1"/>
    <col min="13213" max="13213" width="3.54296875" customWidth="1"/>
    <col min="13214" max="13214" width="10.81640625" customWidth="1"/>
    <col min="13215" max="13215" width="3.1796875" customWidth="1"/>
    <col min="13216" max="13216" width="12.1796875" customWidth="1"/>
    <col min="13217" max="13217" width="3.1796875" customWidth="1"/>
    <col min="13218" max="13218" width="12.1796875" customWidth="1"/>
    <col min="13219" max="13219" width="3.81640625" customWidth="1"/>
    <col min="13220" max="13220" width="10.81640625" customWidth="1"/>
    <col min="13221" max="13221" width="4.81640625" customWidth="1"/>
    <col min="13222" max="13222" width="12.1796875" customWidth="1"/>
    <col min="13223" max="13223" width="3.81640625" customWidth="1"/>
    <col min="13224" max="13224" width="10.81640625" customWidth="1"/>
    <col min="13225" max="13225" width="3.1796875" customWidth="1"/>
    <col min="13226" max="13226" width="12.1796875" customWidth="1"/>
    <col min="13227" max="13227" width="3.81640625" customWidth="1"/>
    <col min="13228" max="13228" width="12.1796875" customWidth="1"/>
    <col min="13311" max="13311" width="79.1796875" customWidth="1"/>
    <col min="13312" max="13312" width="3.453125" customWidth="1"/>
    <col min="13313" max="13313" width="3.81640625" customWidth="1"/>
    <col min="13314" max="13314" width="13.81640625" customWidth="1"/>
    <col min="13315" max="13315" width="24" customWidth="1"/>
    <col min="13316" max="13316" width="15.453125" customWidth="1"/>
    <col min="13317" max="13317" width="14.453125" customWidth="1"/>
    <col min="13467" max="13467" width="45" customWidth="1"/>
    <col min="13468" max="13468" width="10.81640625" customWidth="1"/>
    <col min="13469" max="13469" width="3.54296875" customWidth="1"/>
    <col min="13470" max="13470" width="10.81640625" customWidth="1"/>
    <col min="13471" max="13471" width="3.1796875" customWidth="1"/>
    <col min="13472" max="13472" width="12.1796875" customWidth="1"/>
    <col min="13473" max="13473" width="3.1796875" customWidth="1"/>
    <col min="13474" max="13474" width="12.1796875" customWidth="1"/>
    <col min="13475" max="13475" width="3.81640625" customWidth="1"/>
    <col min="13476" max="13476" width="10.81640625" customWidth="1"/>
    <col min="13477" max="13477" width="4.81640625" customWidth="1"/>
    <col min="13478" max="13478" width="12.1796875" customWidth="1"/>
    <col min="13479" max="13479" width="3.81640625" customWidth="1"/>
    <col min="13480" max="13480" width="10.81640625" customWidth="1"/>
    <col min="13481" max="13481" width="3.1796875" customWidth="1"/>
    <col min="13482" max="13482" width="12.1796875" customWidth="1"/>
    <col min="13483" max="13483" width="3.81640625" customWidth="1"/>
    <col min="13484" max="13484" width="12.1796875" customWidth="1"/>
    <col min="13567" max="13567" width="79.1796875" customWidth="1"/>
    <col min="13568" max="13568" width="3.453125" customWidth="1"/>
    <col min="13569" max="13569" width="3.81640625" customWidth="1"/>
    <col min="13570" max="13570" width="13.81640625" customWidth="1"/>
    <col min="13571" max="13571" width="24" customWidth="1"/>
    <col min="13572" max="13572" width="15.453125" customWidth="1"/>
    <col min="13573" max="13573" width="14.453125" customWidth="1"/>
    <col min="13723" max="13723" width="45" customWidth="1"/>
    <col min="13724" max="13724" width="10.81640625" customWidth="1"/>
    <col min="13725" max="13725" width="3.54296875" customWidth="1"/>
    <col min="13726" max="13726" width="10.81640625" customWidth="1"/>
    <col min="13727" max="13727" width="3.1796875" customWidth="1"/>
    <col min="13728" max="13728" width="12.1796875" customWidth="1"/>
    <col min="13729" max="13729" width="3.1796875" customWidth="1"/>
    <col min="13730" max="13730" width="12.1796875" customWidth="1"/>
    <col min="13731" max="13731" width="3.81640625" customWidth="1"/>
    <col min="13732" max="13732" width="10.81640625" customWidth="1"/>
    <col min="13733" max="13733" width="4.81640625" customWidth="1"/>
    <col min="13734" max="13734" width="12.1796875" customWidth="1"/>
    <col min="13735" max="13735" width="3.81640625" customWidth="1"/>
    <col min="13736" max="13736" width="10.81640625" customWidth="1"/>
    <col min="13737" max="13737" width="3.1796875" customWidth="1"/>
    <col min="13738" max="13738" width="12.1796875" customWidth="1"/>
    <col min="13739" max="13739" width="3.81640625" customWidth="1"/>
    <col min="13740" max="13740" width="12.1796875" customWidth="1"/>
    <col min="13823" max="13823" width="79.1796875" customWidth="1"/>
    <col min="13824" max="13824" width="3.453125" customWidth="1"/>
    <col min="13825" max="13825" width="3.81640625" customWidth="1"/>
    <col min="13826" max="13826" width="13.81640625" customWidth="1"/>
    <col min="13827" max="13827" width="24" customWidth="1"/>
    <col min="13828" max="13828" width="15.453125" customWidth="1"/>
    <col min="13829" max="13829" width="14.453125" customWidth="1"/>
    <col min="13979" max="13979" width="45" customWidth="1"/>
    <col min="13980" max="13980" width="10.81640625" customWidth="1"/>
    <col min="13981" max="13981" width="3.54296875" customWidth="1"/>
    <col min="13982" max="13982" width="10.81640625" customWidth="1"/>
    <col min="13983" max="13983" width="3.1796875" customWidth="1"/>
    <col min="13984" max="13984" width="12.1796875" customWidth="1"/>
    <col min="13985" max="13985" width="3.1796875" customWidth="1"/>
    <col min="13986" max="13986" width="12.1796875" customWidth="1"/>
    <col min="13987" max="13987" width="3.81640625" customWidth="1"/>
    <col min="13988" max="13988" width="10.81640625" customWidth="1"/>
    <col min="13989" max="13989" width="4.81640625" customWidth="1"/>
    <col min="13990" max="13990" width="12.1796875" customWidth="1"/>
    <col min="13991" max="13991" width="3.81640625" customWidth="1"/>
    <col min="13992" max="13992" width="10.81640625" customWidth="1"/>
    <col min="13993" max="13993" width="3.1796875" customWidth="1"/>
    <col min="13994" max="13994" width="12.1796875" customWidth="1"/>
    <col min="13995" max="13995" width="3.81640625" customWidth="1"/>
    <col min="13996" max="13996" width="12.1796875" customWidth="1"/>
    <col min="14079" max="14079" width="79.1796875" customWidth="1"/>
    <col min="14080" max="14080" width="3.453125" customWidth="1"/>
    <col min="14081" max="14081" width="3.81640625" customWidth="1"/>
    <col min="14082" max="14082" width="13.81640625" customWidth="1"/>
    <col min="14083" max="14083" width="24" customWidth="1"/>
    <col min="14084" max="14084" width="15.453125" customWidth="1"/>
    <col min="14085" max="14085" width="14.453125" customWidth="1"/>
    <col min="14235" max="14235" width="45" customWidth="1"/>
    <col min="14236" max="14236" width="10.81640625" customWidth="1"/>
    <col min="14237" max="14237" width="3.54296875" customWidth="1"/>
    <col min="14238" max="14238" width="10.81640625" customWidth="1"/>
    <col min="14239" max="14239" width="3.1796875" customWidth="1"/>
    <col min="14240" max="14240" width="12.1796875" customWidth="1"/>
    <col min="14241" max="14241" width="3.1796875" customWidth="1"/>
    <col min="14242" max="14242" width="12.1796875" customWidth="1"/>
    <col min="14243" max="14243" width="3.81640625" customWidth="1"/>
    <col min="14244" max="14244" width="10.81640625" customWidth="1"/>
    <col min="14245" max="14245" width="4.81640625" customWidth="1"/>
    <col min="14246" max="14246" width="12.1796875" customWidth="1"/>
    <col min="14247" max="14247" width="3.81640625" customWidth="1"/>
    <col min="14248" max="14248" width="10.81640625" customWidth="1"/>
    <col min="14249" max="14249" width="3.1796875" customWidth="1"/>
    <col min="14250" max="14250" width="12.1796875" customWidth="1"/>
    <col min="14251" max="14251" width="3.81640625" customWidth="1"/>
    <col min="14252" max="14252" width="12.1796875" customWidth="1"/>
    <col min="14335" max="14335" width="79.1796875" customWidth="1"/>
    <col min="14336" max="14336" width="3.453125" customWidth="1"/>
    <col min="14337" max="14337" width="3.81640625" customWidth="1"/>
    <col min="14338" max="14338" width="13.81640625" customWidth="1"/>
    <col min="14339" max="14339" width="24" customWidth="1"/>
    <col min="14340" max="14340" width="15.453125" customWidth="1"/>
    <col min="14341" max="14341" width="14.453125" customWidth="1"/>
    <col min="14491" max="14491" width="45" customWidth="1"/>
    <col min="14492" max="14492" width="10.81640625" customWidth="1"/>
    <col min="14493" max="14493" width="3.54296875" customWidth="1"/>
    <col min="14494" max="14494" width="10.81640625" customWidth="1"/>
    <col min="14495" max="14495" width="3.1796875" customWidth="1"/>
    <col min="14496" max="14496" width="12.1796875" customWidth="1"/>
    <col min="14497" max="14497" width="3.1796875" customWidth="1"/>
    <col min="14498" max="14498" width="12.1796875" customWidth="1"/>
    <col min="14499" max="14499" width="3.81640625" customWidth="1"/>
    <col min="14500" max="14500" width="10.81640625" customWidth="1"/>
    <col min="14501" max="14501" width="4.81640625" customWidth="1"/>
    <col min="14502" max="14502" width="12.1796875" customWidth="1"/>
    <col min="14503" max="14503" width="3.81640625" customWidth="1"/>
    <col min="14504" max="14504" width="10.81640625" customWidth="1"/>
    <col min="14505" max="14505" width="3.1796875" customWidth="1"/>
    <col min="14506" max="14506" width="12.1796875" customWidth="1"/>
    <col min="14507" max="14507" width="3.81640625" customWidth="1"/>
    <col min="14508" max="14508" width="12.1796875" customWidth="1"/>
    <col min="14591" max="14591" width="79.1796875" customWidth="1"/>
    <col min="14592" max="14592" width="3.453125" customWidth="1"/>
    <col min="14593" max="14593" width="3.81640625" customWidth="1"/>
    <col min="14594" max="14594" width="13.81640625" customWidth="1"/>
    <col min="14595" max="14595" width="24" customWidth="1"/>
    <col min="14596" max="14596" width="15.453125" customWidth="1"/>
    <col min="14597" max="14597" width="14.453125" customWidth="1"/>
    <col min="14747" max="14747" width="45" customWidth="1"/>
    <col min="14748" max="14748" width="10.81640625" customWidth="1"/>
    <col min="14749" max="14749" width="3.54296875" customWidth="1"/>
    <col min="14750" max="14750" width="10.81640625" customWidth="1"/>
    <col min="14751" max="14751" width="3.1796875" customWidth="1"/>
    <col min="14752" max="14752" width="12.1796875" customWidth="1"/>
    <col min="14753" max="14753" width="3.1796875" customWidth="1"/>
    <col min="14754" max="14754" width="12.1796875" customWidth="1"/>
    <col min="14755" max="14755" width="3.81640625" customWidth="1"/>
    <col min="14756" max="14756" width="10.81640625" customWidth="1"/>
    <col min="14757" max="14757" width="4.81640625" customWidth="1"/>
    <col min="14758" max="14758" width="12.1796875" customWidth="1"/>
    <col min="14759" max="14759" width="3.81640625" customWidth="1"/>
    <col min="14760" max="14760" width="10.81640625" customWidth="1"/>
    <col min="14761" max="14761" width="3.1796875" customWidth="1"/>
    <col min="14762" max="14762" width="12.1796875" customWidth="1"/>
    <col min="14763" max="14763" width="3.81640625" customWidth="1"/>
    <col min="14764" max="14764" width="12.1796875" customWidth="1"/>
    <col min="14847" max="14847" width="79.1796875" customWidth="1"/>
    <col min="14848" max="14848" width="3.453125" customWidth="1"/>
    <col min="14849" max="14849" width="3.81640625" customWidth="1"/>
    <col min="14850" max="14850" width="13.81640625" customWidth="1"/>
    <col min="14851" max="14851" width="24" customWidth="1"/>
    <col min="14852" max="14852" width="15.453125" customWidth="1"/>
    <col min="14853" max="14853" width="14.453125" customWidth="1"/>
    <col min="15003" max="15003" width="45" customWidth="1"/>
    <col min="15004" max="15004" width="10.81640625" customWidth="1"/>
    <col min="15005" max="15005" width="3.54296875" customWidth="1"/>
    <col min="15006" max="15006" width="10.81640625" customWidth="1"/>
    <col min="15007" max="15007" width="3.1796875" customWidth="1"/>
    <col min="15008" max="15008" width="12.1796875" customWidth="1"/>
    <col min="15009" max="15009" width="3.1796875" customWidth="1"/>
    <col min="15010" max="15010" width="12.1796875" customWidth="1"/>
    <col min="15011" max="15011" width="3.81640625" customWidth="1"/>
    <col min="15012" max="15012" width="10.81640625" customWidth="1"/>
    <col min="15013" max="15013" width="4.81640625" customWidth="1"/>
    <col min="15014" max="15014" width="12.1796875" customWidth="1"/>
    <col min="15015" max="15015" width="3.81640625" customWidth="1"/>
    <col min="15016" max="15016" width="10.81640625" customWidth="1"/>
    <col min="15017" max="15017" width="3.1796875" customWidth="1"/>
    <col min="15018" max="15018" width="12.1796875" customWidth="1"/>
    <col min="15019" max="15019" width="3.81640625" customWidth="1"/>
    <col min="15020" max="15020" width="12.1796875" customWidth="1"/>
    <col min="15103" max="15103" width="79.1796875" customWidth="1"/>
    <col min="15104" max="15104" width="3.453125" customWidth="1"/>
    <col min="15105" max="15105" width="3.81640625" customWidth="1"/>
    <col min="15106" max="15106" width="13.81640625" customWidth="1"/>
    <col min="15107" max="15107" width="24" customWidth="1"/>
    <col min="15108" max="15108" width="15.453125" customWidth="1"/>
    <col min="15109" max="15109" width="14.453125" customWidth="1"/>
    <col min="15259" max="15259" width="45" customWidth="1"/>
    <col min="15260" max="15260" width="10.81640625" customWidth="1"/>
    <col min="15261" max="15261" width="3.54296875" customWidth="1"/>
    <col min="15262" max="15262" width="10.81640625" customWidth="1"/>
    <col min="15263" max="15263" width="3.1796875" customWidth="1"/>
    <col min="15264" max="15264" width="12.1796875" customWidth="1"/>
    <col min="15265" max="15265" width="3.1796875" customWidth="1"/>
    <col min="15266" max="15266" width="12.1796875" customWidth="1"/>
    <col min="15267" max="15267" width="3.81640625" customWidth="1"/>
    <col min="15268" max="15268" width="10.81640625" customWidth="1"/>
    <col min="15269" max="15269" width="4.81640625" customWidth="1"/>
    <col min="15270" max="15270" width="12.1796875" customWidth="1"/>
    <col min="15271" max="15271" width="3.81640625" customWidth="1"/>
    <col min="15272" max="15272" width="10.81640625" customWidth="1"/>
    <col min="15273" max="15273" width="3.1796875" customWidth="1"/>
    <col min="15274" max="15274" width="12.1796875" customWidth="1"/>
    <col min="15275" max="15275" width="3.81640625" customWidth="1"/>
    <col min="15276" max="15276" width="12.1796875" customWidth="1"/>
    <col min="15359" max="15359" width="79.1796875" customWidth="1"/>
    <col min="15360" max="15360" width="3.453125" customWidth="1"/>
    <col min="15361" max="15361" width="3.81640625" customWidth="1"/>
    <col min="15362" max="15362" width="13.81640625" customWidth="1"/>
    <col min="15363" max="15363" width="24" customWidth="1"/>
    <col min="15364" max="15364" width="15.453125" customWidth="1"/>
    <col min="15365" max="15365" width="14.453125" customWidth="1"/>
    <col min="15515" max="15515" width="45" customWidth="1"/>
    <col min="15516" max="15516" width="10.81640625" customWidth="1"/>
    <col min="15517" max="15517" width="3.54296875" customWidth="1"/>
    <col min="15518" max="15518" width="10.81640625" customWidth="1"/>
    <col min="15519" max="15519" width="3.1796875" customWidth="1"/>
    <col min="15520" max="15520" width="12.1796875" customWidth="1"/>
    <col min="15521" max="15521" width="3.1796875" customWidth="1"/>
    <col min="15522" max="15522" width="12.1796875" customWidth="1"/>
    <col min="15523" max="15523" width="3.81640625" customWidth="1"/>
    <col min="15524" max="15524" width="10.81640625" customWidth="1"/>
    <col min="15525" max="15525" width="4.81640625" customWidth="1"/>
    <col min="15526" max="15526" width="12.1796875" customWidth="1"/>
    <col min="15527" max="15527" width="3.81640625" customWidth="1"/>
    <col min="15528" max="15528" width="10.81640625" customWidth="1"/>
    <col min="15529" max="15529" width="3.1796875" customWidth="1"/>
    <col min="15530" max="15530" width="12.1796875" customWidth="1"/>
    <col min="15531" max="15531" width="3.81640625" customWidth="1"/>
    <col min="15532" max="15532" width="12.1796875" customWidth="1"/>
    <col min="15615" max="15615" width="79.1796875" customWidth="1"/>
    <col min="15616" max="15616" width="3.453125" customWidth="1"/>
    <col min="15617" max="15617" width="3.81640625" customWidth="1"/>
    <col min="15618" max="15618" width="13.81640625" customWidth="1"/>
    <col min="15619" max="15619" width="24" customWidth="1"/>
    <col min="15620" max="15620" width="15.453125" customWidth="1"/>
    <col min="15621" max="15621" width="14.453125" customWidth="1"/>
    <col min="15771" max="15771" width="45" customWidth="1"/>
    <col min="15772" max="15772" width="10.81640625" customWidth="1"/>
    <col min="15773" max="15773" width="3.54296875" customWidth="1"/>
    <col min="15774" max="15774" width="10.81640625" customWidth="1"/>
    <col min="15775" max="15775" width="3.1796875" customWidth="1"/>
    <col min="15776" max="15776" width="12.1796875" customWidth="1"/>
    <col min="15777" max="15777" width="3.1796875" customWidth="1"/>
    <col min="15778" max="15778" width="12.1796875" customWidth="1"/>
    <col min="15779" max="15779" width="3.81640625" customWidth="1"/>
    <col min="15780" max="15780" width="10.81640625" customWidth="1"/>
    <col min="15781" max="15781" width="4.81640625" customWidth="1"/>
    <col min="15782" max="15782" width="12.1796875" customWidth="1"/>
    <col min="15783" max="15783" width="3.81640625" customWidth="1"/>
    <col min="15784" max="15784" width="10.81640625" customWidth="1"/>
    <col min="15785" max="15785" width="3.1796875" customWidth="1"/>
    <col min="15786" max="15786" width="12.1796875" customWidth="1"/>
    <col min="15787" max="15787" width="3.81640625" customWidth="1"/>
    <col min="15788" max="15788" width="12.1796875" customWidth="1"/>
    <col min="15871" max="15871" width="79.1796875" customWidth="1"/>
    <col min="15872" max="15872" width="3.453125" customWidth="1"/>
    <col min="15873" max="15873" width="3.81640625" customWidth="1"/>
    <col min="15874" max="15874" width="13.81640625" customWidth="1"/>
    <col min="15875" max="15875" width="24" customWidth="1"/>
    <col min="15876" max="15876" width="15.453125" customWidth="1"/>
    <col min="15877" max="15877" width="14.453125" customWidth="1"/>
    <col min="16027" max="16027" width="45" customWidth="1"/>
    <col min="16028" max="16028" width="10.81640625" customWidth="1"/>
    <col min="16029" max="16029" width="3.54296875" customWidth="1"/>
    <col min="16030" max="16030" width="10.81640625" customWidth="1"/>
    <col min="16031" max="16031" width="3.1796875" customWidth="1"/>
    <col min="16032" max="16032" width="12.1796875" customWidth="1"/>
    <col min="16033" max="16033" width="3.1796875" customWidth="1"/>
    <col min="16034" max="16034" width="12.1796875" customWidth="1"/>
    <col min="16035" max="16035" width="3.81640625" customWidth="1"/>
    <col min="16036" max="16036" width="10.81640625" customWidth="1"/>
    <col min="16037" max="16037" width="4.81640625" customWidth="1"/>
    <col min="16038" max="16038" width="12.1796875" customWidth="1"/>
    <col min="16039" max="16039" width="3.81640625" customWidth="1"/>
    <col min="16040" max="16040" width="10.81640625" customWidth="1"/>
    <col min="16041" max="16041" width="3.1796875" customWidth="1"/>
    <col min="16042" max="16042" width="12.1796875" customWidth="1"/>
    <col min="16043" max="16043" width="3.81640625" customWidth="1"/>
    <col min="16044" max="16044" width="12.1796875" customWidth="1"/>
    <col min="16127" max="16127" width="79.1796875" customWidth="1"/>
    <col min="16128" max="16128" width="3.453125" customWidth="1"/>
    <col min="16129" max="16129" width="3.81640625" customWidth="1"/>
    <col min="16130" max="16130" width="13.81640625" customWidth="1"/>
    <col min="16131" max="16131" width="24" customWidth="1"/>
    <col min="16132" max="16132" width="15.453125" customWidth="1"/>
    <col min="16133" max="16133" width="14.453125" customWidth="1"/>
    <col min="16283" max="16283" width="45" customWidth="1"/>
    <col min="16284" max="16284" width="10.81640625" customWidth="1"/>
    <col min="16285" max="16285" width="3.54296875" customWidth="1"/>
    <col min="16286" max="16286" width="10.81640625" customWidth="1"/>
    <col min="16287" max="16287" width="3.1796875" customWidth="1"/>
    <col min="16288" max="16288" width="12.1796875" customWidth="1"/>
    <col min="16289" max="16289" width="3.1796875" customWidth="1"/>
    <col min="16290" max="16290" width="12.1796875" customWidth="1"/>
    <col min="16291" max="16291" width="3.81640625" customWidth="1"/>
    <col min="16292" max="16292" width="10.81640625" customWidth="1"/>
    <col min="16293" max="16293" width="4.81640625" customWidth="1"/>
    <col min="16294" max="16294" width="12.1796875" customWidth="1"/>
    <col min="16295" max="16295" width="3.81640625" customWidth="1"/>
    <col min="16296" max="16296" width="10.81640625" customWidth="1"/>
    <col min="16297" max="16297" width="3.1796875" customWidth="1"/>
    <col min="16298" max="16298" width="12.1796875" customWidth="1"/>
    <col min="16299" max="16299" width="3.81640625" customWidth="1"/>
    <col min="16300" max="16300" width="12.1796875" customWidth="1"/>
    <col min="16383" max="16384" width="9.1796875" customWidth="1"/>
  </cols>
  <sheetData>
    <row r="1" spans="1:223" x14ac:dyDescent="0.35">
      <c r="A1" s="58" t="s">
        <v>2</v>
      </c>
      <c r="B1" s="58"/>
      <c r="C1" s="58"/>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c r="DG1" s="47"/>
      <c r="DH1" s="47"/>
      <c r="DI1" s="47"/>
      <c r="DJ1" s="47"/>
      <c r="DK1" s="47"/>
      <c r="DL1" s="47"/>
      <c r="DM1" s="47"/>
      <c r="DN1" s="47"/>
      <c r="DO1" s="47"/>
      <c r="DP1" s="47"/>
      <c r="DQ1" s="47"/>
      <c r="DR1" s="47"/>
      <c r="DS1" s="47"/>
      <c r="DT1" s="47"/>
      <c r="DU1" s="47"/>
      <c r="DV1" s="47"/>
      <c r="DW1" s="47"/>
      <c r="DX1" s="47"/>
      <c r="DY1" s="47"/>
      <c r="DZ1" s="47"/>
      <c r="EA1" s="47"/>
      <c r="EB1" s="47"/>
      <c r="EC1" s="47"/>
      <c r="ED1" s="47"/>
      <c r="EE1" s="47"/>
      <c r="EF1" s="47"/>
      <c r="EG1" s="47"/>
      <c r="EH1" s="47"/>
      <c r="EI1" s="47"/>
      <c r="EJ1" s="47"/>
      <c r="EK1" s="47"/>
      <c r="EL1" s="47"/>
      <c r="EM1" s="47"/>
      <c r="EN1" s="47"/>
      <c r="EO1" s="47"/>
      <c r="EP1" s="47"/>
      <c r="EQ1" s="47"/>
      <c r="ER1" s="47"/>
      <c r="ES1" s="47"/>
      <c r="ET1" s="47"/>
      <c r="EU1" s="47"/>
      <c r="EV1" s="47"/>
      <c r="EW1" s="47"/>
      <c r="EX1" s="47"/>
      <c r="EY1" s="47"/>
      <c r="EZ1" s="47"/>
      <c r="FA1" s="47"/>
      <c r="FB1" s="47"/>
      <c r="FC1" s="47"/>
      <c r="FD1" s="47"/>
      <c r="FE1" s="47"/>
      <c r="FF1" s="47"/>
      <c r="FG1" s="47"/>
      <c r="FH1" s="47"/>
      <c r="FI1" s="47"/>
      <c r="FJ1" s="47"/>
      <c r="FK1" s="47"/>
      <c r="FL1" s="47"/>
      <c r="FM1" s="47"/>
      <c r="FN1" s="47"/>
      <c r="FO1" s="47"/>
      <c r="FP1" s="47"/>
      <c r="FQ1" s="47"/>
      <c r="FR1" s="47"/>
      <c r="FS1" s="47"/>
      <c r="FT1" s="47"/>
      <c r="FU1" s="47"/>
      <c r="FV1" s="47"/>
      <c r="FW1" s="47"/>
      <c r="FX1" s="47"/>
      <c r="FY1" s="47"/>
      <c r="FZ1" s="47"/>
      <c r="GA1" s="47"/>
      <c r="GB1" s="47"/>
      <c r="GC1" s="47"/>
      <c r="GD1" s="47"/>
      <c r="GE1" s="47"/>
      <c r="GF1" s="47"/>
      <c r="GG1" s="47"/>
      <c r="GH1" s="47"/>
      <c r="GI1" s="47"/>
      <c r="GJ1" s="47"/>
      <c r="GK1" s="47"/>
      <c r="GL1" s="47"/>
      <c r="GM1" s="47"/>
      <c r="GN1" s="47"/>
      <c r="GO1" s="47"/>
      <c r="GP1" s="47"/>
      <c r="GQ1" s="47"/>
      <c r="GR1" s="47"/>
      <c r="GS1" s="47"/>
      <c r="GT1" s="47"/>
      <c r="GU1" s="47"/>
      <c r="GV1" s="47"/>
      <c r="GW1" s="47"/>
      <c r="GX1" s="47"/>
      <c r="GY1" s="47"/>
      <c r="GZ1" s="47"/>
      <c r="HA1" s="47"/>
      <c r="HB1" s="47"/>
      <c r="HC1" s="47"/>
      <c r="HD1" s="47"/>
      <c r="HE1" s="47"/>
      <c r="HF1" s="47"/>
      <c r="HG1" s="47"/>
      <c r="HH1" s="47"/>
      <c r="HI1" s="47"/>
      <c r="HJ1" s="47"/>
      <c r="HK1" s="47"/>
      <c r="HL1" s="47"/>
      <c r="HM1" s="47"/>
      <c r="HN1" s="47"/>
      <c r="HO1" s="47"/>
    </row>
    <row r="2" spans="1:223" x14ac:dyDescent="0.35">
      <c r="A2" s="42" t="s">
        <v>68</v>
      </c>
      <c r="B2" s="43"/>
      <c r="C2" s="43"/>
      <c r="D2" s="47"/>
      <c r="E2" s="44"/>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c r="FH2" s="47"/>
      <c r="FI2" s="47"/>
      <c r="FJ2" s="47"/>
      <c r="FK2" s="47"/>
      <c r="FL2" s="47"/>
      <c r="FM2" s="47"/>
      <c r="FN2" s="47"/>
      <c r="FO2" s="47"/>
      <c r="FP2" s="47"/>
      <c r="FQ2" s="47"/>
      <c r="FR2" s="47"/>
      <c r="FS2" s="47"/>
      <c r="FT2" s="47"/>
      <c r="FU2" s="47"/>
      <c r="FV2" s="47"/>
      <c r="FW2" s="47"/>
      <c r="FX2" s="47"/>
      <c r="FY2" s="47"/>
      <c r="FZ2" s="47"/>
      <c r="GA2" s="47"/>
      <c r="GB2" s="47"/>
      <c r="GC2" s="47"/>
      <c r="GD2" s="47"/>
      <c r="GE2" s="47"/>
      <c r="GF2" s="47"/>
      <c r="GG2" s="47"/>
      <c r="GH2" s="47"/>
      <c r="GI2" s="47"/>
      <c r="GJ2" s="47"/>
      <c r="GK2" s="47"/>
      <c r="GL2" s="47"/>
      <c r="GM2" s="47"/>
      <c r="GN2" s="47"/>
      <c r="GO2" s="47"/>
      <c r="GP2" s="47"/>
      <c r="GQ2" s="47"/>
      <c r="GR2" s="47"/>
      <c r="GS2" s="47"/>
      <c r="GT2" s="47"/>
      <c r="GU2" s="47"/>
      <c r="GV2" s="47"/>
      <c r="GW2" s="47"/>
      <c r="GX2" s="47"/>
      <c r="GY2" s="47"/>
      <c r="GZ2" s="47"/>
      <c r="HA2" s="47"/>
      <c r="HB2" s="47"/>
      <c r="HC2" s="47"/>
      <c r="HD2" s="47"/>
      <c r="HE2" s="47"/>
      <c r="HF2" s="47"/>
      <c r="HG2" s="47"/>
      <c r="HH2" s="47"/>
      <c r="HI2" s="47"/>
      <c r="HJ2" s="47"/>
      <c r="HK2" s="47"/>
      <c r="HL2" s="47"/>
      <c r="HM2" s="47"/>
      <c r="HN2" s="47"/>
      <c r="HO2" s="47"/>
    </row>
    <row r="3" spans="1:223" x14ac:dyDescent="0.35">
      <c r="A3" s="47"/>
      <c r="B3" s="46" t="s">
        <v>0</v>
      </c>
      <c r="C3" s="72" t="s">
        <v>61</v>
      </c>
      <c r="D3" s="72"/>
      <c r="E3" s="72"/>
      <c r="F3" s="45"/>
      <c r="G3" s="45"/>
      <c r="H3" s="45"/>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47"/>
      <c r="EJ3" s="47"/>
      <c r="EK3" s="47"/>
      <c r="EL3" s="47"/>
      <c r="EM3" s="47"/>
      <c r="EN3" s="47"/>
      <c r="EO3" s="47"/>
      <c r="EP3" s="47"/>
      <c r="EQ3" s="47"/>
      <c r="ER3" s="47"/>
      <c r="ES3" s="47"/>
      <c r="ET3" s="47"/>
      <c r="EU3" s="47"/>
      <c r="EV3" s="47"/>
      <c r="EW3" s="47"/>
      <c r="EX3" s="47"/>
      <c r="EY3" s="47"/>
      <c r="EZ3" s="47"/>
      <c r="FA3" s="47"/>
      <c r="FB3" s="47"/>
      <c r="FC3" s="47"/>
      <c r="FD3" s="47"/>
      <c r="FE3" s="47"/>
      <c r="FF3" s="47"/>
      <c r="FG3" s="47"/>
      <c r="FH3" s="47"/>
      <c r="FI3" s="47"/>
      <c r="FJ3" s="47"/>
      <c r="FK3" s="47"/>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47"/>
      <c r="GY3" s="47"/>
      <c r="GZ3" s="47"/>
      <c r="HA3" s="47"/>
      <c r="HB3" s="47"/>
      <c r="HC3" s="47"/>
      <c r="HD3" s="47"/>
      <c r="HE3" s="47"/>
      <c r="HF3" s="47"/>
      <c r="HG3" s="47"/>
      <c r="HH3" s="47"/>
      <c r="HI3" s="47"/>
      <c r="HJ3" s="47"/>
      <c r="HK3" s="47"/>
      <c r="HL3" s="47"/>
      <c r="HM3" s="47"/>
      <c r="HN3" s="47"/>
      <c r="HO3" s="47"/>
    </row>
    <row r="4" spans="1:223" x14ac:dyDescent="0.35">
      <c r="A4" s="44"/>
      <c r="B4" s="49"/>
      <c r="C4" s="56" t="s">
        <v>64</v>
      </c>
      <c r="D4" s="50" t="s">
        <v>65</v>
      </c>
      <c r="E4" s="50" t="s">
        <v>66</v>
      </c>
      <c r="F4" s="48"/>
      <c r="G4" s="48"/>
      <c r="H4" s="48"/>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47"/>
      <c r="EY4" s="47"/>
      <c r="EZ4" s="47"/>
      <c r="FA4" s="47"/>
      <c r="FB4" s="47"/>
      <c r="FC4" s="47"/>
      <c r="FD4" s="47"/>
      <c r="FE4" s="47"/>
      <c r="FF4" s="47"/>
      <c r="FG4" s="47"/>
      <c r="FH4" s="47"/>
      <c r="FI4" s="47"/>
      <c r="FJ4" s="47"/>
      <c r="FK4" s="47"/>
      <c r="FL4" s="47"/>
      <c r="FM4" s="47"/>
      <c r="FN4" s="47"/>
      <c r="FO4" s="47"/>
      <c r="FP4" s="47"/>
      <c r="FQ4" s="47"/>
      <c r="FR4" s="47"/>
      <c r="FS4" s="47"/>
      <c r="FT4" s="47"/>
      <c r="FU4" s="47"/>
      <c r="FV4" s="47"/>
      <c r="FW4" s="47"/>
      <c r="FX4" s="47"/>
      <c r="FY4" s="47"/>
      <c r="FZ4" s="47"/>
      <c r="GA4" s="47"/>
      <c r="GB4" s="47"/>
      <c r="GC4" s="47"/>
      <c r="GD4" s="47"/>
      <c r="GE4" s="47"/>
      <c r="GF4" s="47"/>
      <c r="GG4" s="47"/>
      <c r="GH4" s="47"/>
      <c r="GI4" s="47"/>
      <c r="GJ4" s="47"/>
      <c r="GK4" s="47"/>
      <c r="GL4" s="47"/>
      <c r="GM4" s="47"/>
      <c r="GN4" s="47"/>
      <c r="GO4" s="47"/>
      <c r="GP4" s="47"/>
      <c r="GQ4" s="47"/>
      <c r="GR4" s="47"/>
      <c r="GS4" s="47"/>
      <c r="GT4" s="47"/>
      <c r="GU4" s="47"/>
      <c r="GV4" s="47"/>
      <c r="GW4" s="47"/>
      <c r="GX4" s="47"/>
      <c r="GY4" s="47"/>
      <c r="GZ4" s="47"/>
      <c r="HA4" s="47"/>
      <c r="HB4" s="47"/>
      <c r="HC4" s="47"/>
      <c r="HD4" s="47"/>
      <c r="HE4" s="47"/>
      <c r="HF4" s="47"/>
      <c r="HG4" s="47"/>
      <c r="HH4" s="47"/>
      <c r="HI4" s="47"/>
      <c r="HJ4" s="47"/>
      <c r="HK4" s="47"/>
      <c r="HL4" s="47"/>
      <c r="HM4" s="47"/>
      <c r="HN4" s="47"/>
      <c r="HO4" s="47"/>
    </row>
    <row r="5" spans="1:223" x14ac:dyDescent="0.35">
      <c r="A5" s="47"/>
      <c r="B5" s="59"/>
      <c r="C5" s="59"/>
      <c r="D5" s="60"/>
      <c r="E5" s="60"/>
      <c r="F5" s="48"/>
      <c r="G5" s="48"/>
      <c r="H5" s="48"/>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47"/>
      <c r="EY5" s="47"/>
      <c r="EZ5" s="47"/>
      <c r="FA5" s="47"/>
      <c r="FB5" s="47"/>
      <c r="FC5" s="47"/>
      <c r="FD5" s="47"/>
      <c r="FE5" s="47"/>
      <c r="FF5" s="47"/>
      <c r="FG5" s="47"/>
      <c r="FH5" s="47"/>
      <c r="FI5" s="47"/>
      <c r="FJ5" s="47"/>
      <c r="FK5" s="47"/>
      <c r="FL5" s="47"/>
      <c r="FM5" s="47"/>
      <c r="FN5" s="47"/>
      <c r="FO5" s="47"/>
      <c r="FP5" s="47"/>
      <c r="FQ5" s="47"/>
      <c r="FR5" s="47"/>
      <c r="FS5" s="47"/>
      <c r="FT5" s="47"/>
      <c r="FU5" s="47"/>
      <c r="FV5" s="47"/>
      <c r="FW5" s="47"/>
      <c r="FX5" s="47"/>
      <c r="FY5" s="47"/>
      <c r="FZ5" s="47"/>
      <c r="GA5" s="47"/>
      <c r="GB5" s="47"/>
      <c r="GC5" s="47"/>
      <c r="GD5" s="47"/>
      <c r="GE5" s="47"/>
      <c r="GF5" s="47"/>
      <c r="GG5" s="47"/>
      <c r="GH5" s="47"/>
      <c r="GI5" s="47"/>
      <c r="GJ5" s="47"/>
      <c r="GK5" s="47"/>
      <c r="GL5" s="47"/>
      <c r="GM5" s="47"/>
      <c r="GN5" s="47"/>
      <c r="GO5" s="47"/>
      <c r="GP5" s="47"/>
      <c r="GQ5" s="47"/>
      <c r="GR5" s="47"/>
      <c r="GS5" s="47"/>
      <c r="GT5" s="47"/>
      <c r="GU5" s="47"/>
      <c r="GV5" s="47"/>
      <c r="GW5" s="47"/>
      <c r="GX5" s="47"/>
      <c r="GY5" s="47"/>
      <c r="GZ5" s="47"/>
      <c r="HA5" s="47"/>
      <c r="HB5" s="47"/>
      <c r="HC5" s="47"/>
      <c r="HD5" s="47"/>
      <c r="HE5" s="47"/>
      <c r="HF5" s="47"/>
      <c r="HG5" s="47"/>
      <c r="HH5" s="47"/>
      <c r="HI5" s="47"/>
      <c r="HJ5" s="47"/>
      <c r="HK5" s="47"/>
      <c r="HL5" s="47"/>
      <c r="HM5" s="47"/>
      <c r="HN5" s="47"/>
      <c r="HO5" s="47"/>
    </row>
    <row r="6" spans="1:223" x14ac:dyDescent="0.35">
      <c r="A6" s="47"/>
      <c r="B6" s="61" t="s">
        <v>53</v>
      </c>
      <c r="C6" s="59"/>
      <c r="D6" s="60"/>
      <c r="E6" s="60"/>
      <c r="F6" s="48"/>
      <c r="G6" s="48"/>
      <c r="H6" s="48"/>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47"/>
      <c r="EY6" s="47"/>
      <c r="EZ6" s="47"/>
      <c r="FA6" s="47"/>
      <c r="FB6" s="47"/>
      <c r="FC6" s="47"/>
      <c r="FD6" s="47"/>
      <c r="FE6" s="47"/>
      <c r="FF6" s="47"/>
      <c r="FG6" s="47"/>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I6" s="47"/>
      <c r="GJ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c r="HL6" s="47"/>
      <c r="HM6" s="47"/>
      <c r="HN6" s="47"/>
      <c r="HO6" s="47"/>
    </row>
    <row r="7" spans="1:223" x14ac:dyDescent="0.35">
      <c r="B7" s="51"/>
      <c r="C7" s="52"/>
      <c r="F7" s="45"/>
      <c r="G7" s="45"/>
      <c r="H7" s="45"/>
    </row>
    <row r="8" spans="1:223" x14ac:dyDescent="0.35">
      <c r="A8" s="53" t="s">
        <v>0</v>
      </c>
      <c r="B8" s="62">
        <v>100</v>
      </c>
      <c r="C8" s="62">
        <v>46</v>
      </c>
      <c r="D8" s="62">
        <v>25</v>
      </c>
      <c r="E8" s="62">
        <v>29</v>
      </c>
      <c r="F8" s="54"/>
    </row>
    <row r="9" spans="1:223" x14ac:dyDescent="0.35">
      <c r="A9" s="44"/>
      <c r="B9" s="44"/>
      <c r="C9" s="44"/>
      <c r="D9" s="44"/>
      <c r="E9" s="44"/>
    </row>
    <row r="10" spans="1:223" x14ac:dyDescent="0.35">
      <c r="A10" s="8" t="s">
        <v>1</v>
      </c>
    </row>
    <row r="11" spans="1:223" x14ac:dyDescent="0.35">
      <c r="A11" s="8"/>
    </row>
    <row r="16" spans="1:223" x14ac:dyDescent="0.35">
      <c r="B16" s="55"/>
      <c r="C16" s="55"/>
      <c r="D16" s="55"/>
      <c r="E16" s="55"/>
    </row>
    <row r="17" spans="2:5" x14ac:dyDescent="0.35">
      <c r="B17" s="55"/>
      <c r="C17" s="55"/>
      <c r="D17" s="55"/>
      <c r="E17" s="55"/>
    </row>
    <row r="18" spans="2:5" x14ac:dyDescent="0.35">
      <c r="B18" s="55"/>
      <c r="C18" s="55"/>
      <c r="D18" s="55"/>
      <c r="E18" s="55"/>
    </row>
    <row r="19" spans="2:5" x14ac:dyDescent="0.35">
      <c r="B19" s="55"/>
      <c r="C19" s="55"/>
      <c r="D19" s="55"/>
      <c r="E19" s="55"/>
    </row>
    <row r="20" spans="2:5" x14ac:dyDescent="0.35">
      <c r="B20" s="55"/>
      <c r="C20" s="55"/>
      <c r="D20" s="55"/>
      <c r="E20" s="55"/>
    </row>
    <row r="21" spans="2:5" x14ac:dyDescent="0.35">
      <c r="B21" s="55"/>
      <c r="C21" s="55"/>
      <c r="D21" s="55"/>
      <c r="E21" s="55"/>
    </row>
    <row r="22" spans="2:5" x14ac:dyDescent="0.35">
      <c r="B22" s="55"/>
      <c r="C22" s="55"/>
      <c r="D22" s="55"/>
      <c r="E22" s="55"/>
    </row>
    <row r="23" spans="2:5" x14ac:dyDescent="0.35">
      <c r="B23" s="55"/>
      <c r="C23" s="55"/>
      <c r="D23" s="55"/>
      <c r="E23" s="55"/>
    </row>
    <row r="24" spans="2:5" x14ac:dyDescent="0.35">
      <c r="B24" s="55"/>
      <c r="C24" s="55"/>
      <c r="D24" s="55"/>
      <c r="E24" s="55"/>
    </row>
    <row r="25" spans="2:5" x14ac:dyDescent="0.35">
      <c r="B25" s="55"/>
      <c r="C25" s="55"/>
      <c r="D25" s="55"/>
      <c r="E25" s="55"/>
    </row>
    <row r="26" spans="2:5" x14ac:dyDescent="0.35">
      <c r="B26" s="55"/>
      <c r="C26" s="55"/>
      <c r="D26" s="55"/>
      <c r="E26" s="55"/>
    </row>
    <row r="27" spans="2:5" x14ac:dyDescent="0.35">
      <c r="B27" s="55"/>
      <c r="C27" s="55"/>
      <c r="D27" s="55"/>
      <c r="E27" s="55"/>
    </row>
    <row r="28" spans="2:5" x14ac:dyDescent="0.35">
      <c r="B28" s="55"/>
      <c r="C28" s="55"/>
      <c r="D28" s="55"/>
      <c r="E28" s="55"/>
    </row>
    <row r="29" spans="2:5" x14ac:dyDescent="0.35">
      <c r="B29" s="55"/>
      <c r="C29" s="55"/>
      <c r="D29" s="55"/>
      <c r="E29" s="55"/>
    </row>
    <row r="30" spans="2:5" x14ac:dyDescent="0.35">
      <c r="B30" s="55"/>
      <c r="C30" s="55"/>
      <c r="D30" s="55"/>
      <c r="E30" s="55"/>
    </row>
    <row r="31" spans="2:5" x14ac:dyDescent="0.35">
      <c r="B31" s="55"/>
      <c r="C31" s="55"/>
      <c r="D31" s="55"/>
      <c r="E31" s="55"/>
    </row>
    <row r="32" spans="2:5" x14ac:dyDescent="0.35">
      <c r="B32" s="55"/>
      <c r="C32" s="55"/>
      <c r="D32" s="55"/>
      <c r="E32" s="55"/>
    </row>
    <row r="33" spans="2:5" x14ac:dyDescent="0.35">
      <c r="B33" s="55"/>
      <c r="C33" s="55"/>
      <c r="D33" s="55"/>
      <c r="E33" s="55"/>
    </row>
    <row r="34" spans="2:5" x14ac:dyDescent="0.35">
      <c r="B34" s="55"/>
      <c r="C34" s="55"/>
      <c r="D34" s="55"/>
      <c r="E34" s="55"/>
    </row>
    <row r="35" spans="2:5" x14ac:dyDescent="0.35">
      <c r="B35" s="55"/>
      <c r="C35" s="55"/>
      <c r="D35" s="55"/>
      <c r="E35" s="55"/>
    </row>
    <row r="36" spans="2:5" x14ac:dyDescent="0.35">
      <c r="B36" s="55"/>
      <c r="C36" s="55"/>
      <c r="D36" s="55"/>
      <c r="E36" s="55"/>
    </row>
    <row r="37" spans="2:5" x14ac:dyDescent="0.35">
      <c r="B37" s="55"/>
      <c r="C37" s="55"/>
      <c r="D37" s="55"/>
      <c r="E37" s="55"/>
    </row>
    <row r="38" spans="2:5" x14ac:dyDescent="0.35">
      <c r="B38" s="57"/>
      <c r="C38" s="57"/>
      <c r="D38" s="57"/>
      <c r="E38" s="57"/>
    </row>
    <row r="39" spans="2:5" x14ac:dyDescent="0.35">
      <c r="B39" s="55"/>
      <c r="C39" s="55"/>
      <c r="D39" s="55"/>
      <c r="E39" s="55"/>
    </row>
    <row r="40" spans="2:5" x14ac:dyDescent="0.35">
      <c r="B40" s="55"/>
      <c r="C40" s="55"/>
      <c r="D40" s="55"/>
      <c r="E40" s="55"/>
    </row>
    <row r="41" spans="2:5" x14ac:dyDescent="0.35">
      <c r="B41" s="55"/>
      <c r="C41" s="55"/>
      <c r="D41" s="55"/>
      <c r="E41" s="55"/>
    </row>
    <row r="42" spans="2:5" x14ac:dyDescent="0.35">
      <c r="B42" s="55"/>
      <c r="C42" s="55"/>
      <c r="D42" s="55"/>
      <c r="E42" s="55"/>
    </row>
  </sheetData>
  <mergeCells count="1">
    <mergeCell ref="C3:E3"/>
  </mergeCells>
  <conditionalFormatting sqref="G8:IT8 F9:IT10 B10:E10 A9:E9 B7:IT7 A1:IT2">
    <cfRule type="cellIs" dxfId="7" priority="15" stopIfTrue="1" operator="equal">
      <formula>"   "</formula>
    </cfRule>
    <cfRule type="cellIs" dxfId="6" priority="16" stopIfTrue="1" operator="equal">
      <formula>"    "</formula>
    </cfRule>
  </conditionalFormatting>
  <conditionalFormatting sqref="F3:IT6">
    <cfRule type="cellIs" dxfId="5" priority="5" stopIfTrue="1" operator="equal">
      <formula>"   "</formula>
    </cfRule>
    <cfRule type="cellIs" dxfId="4" priority="6" stopIfTrue="1" operator="equal">
      <formula>"    "</formula>
    </cfRule>
  </conditionalFormatting>
  <conditionalFormatting sqref="B3:B6">
    <cfRule type="cellIs" dxfId="3" priority="3" stopIfTrue="1" operator="equal">
      <formula>"   "</formula>
    </cfRule>
    <cfRule type="cellIs" dxfId="2" priority="4" stopIfTrue="1" operator="equal">
      <formula>"    "</formula>
    </cfRule>
  </conditionalFormatting>
  <conditionalFormatting sqref="C4:C6">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Voorblad</vt:lpstr>
      <vt:lpstr>Inhoud</vt:lpstr>
      <vt:lpstr>Toelichting</vt:lpstr>
      <vt:lpstr>Bronbestanden</vt:lpstr>
      <vt:lpstr>Tabel 1</vt:lpstr>
      <vt:lpstr>Bronbestanden!Afdrukbereik</vt:lpstr>
      <vt:lpstr>Inhoud!Afdrukbereik</vt:lpstr>
      <vt:lpstr>'Tabel 1'!Afdrukbereik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Tan, S.Y.G.L. (Sita, secundair Productie)</cp:lastModifiedBy>
  <cp:lastPrinted>2022-11-26T06:30:42Z</cp:lastPrinted>
  <dcterms:created xsi:type="dcterms:W3CDTF">2020-05-28T08:27:28Z</dcterms:created>
  <dcterms:modified xsi:type="dcterms:W3CDTF">2023-01-30T14:32:25Z</dcterms:modified>
</cp:coreProperties>
</file>