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1_NTR_2021\5-Rapport\_Concept\"/>
    </mc:Choice>
  </mc:AlternateContent>
  <bookViews>
    <workbookView xWindow="0" yWindow="0" windowWidth="13130" windowHeight="6110"/>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Bronbestanden!$A$1:$B$16</definedName>
    <definedName name="_xlnm.Print_Area" localSheetId="1">Inhoud!$A$1:$E$75</definedName>
    <definedName name="_xlnm.Print_Area" localSheetId="4">'Tabel 1'!$A$1:$E$11</definedName>
    <definedName name="_xlnm.Print_Area" localSheetId="2">Toelichting!$A$1:$A$49</definedName>
    <definedName name="_xlnm.Print_Area" localSheetId="0">Voorblad!$A$1:$K$53</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<sst xmlns="http://schemas.openxmlformats.org/spreadsheetml/2006/main" count="89" uniqueCount="76">
  <si>
    <t>Totaal</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</si>
  <si>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</si>
  <si>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</si>
  <si>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</si>
  <si>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</si>
  <si>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</si>
  <si>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</si>
  <si>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</si>
  <si>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</si>
  <si>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</si>
  <si>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</si>
  <si>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</si>
  <si>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</si>
  <si>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</si>
  <si>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</si>
  <si>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In geval van afronding kan het voorkomen dat het weergegeven totaal niet overeenstemt met de som</t>
  </si>
  <si>
    <t>van de getallen.</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</si>
  <si>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</si>
  <si>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</si>
  <si>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</si>
  <si>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</si>
  <si>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</si>
  <si>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</si>
  <si>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</si>
  <si>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</si>
  <si>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</si>
  <si>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</si>
  <si>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</si>
  <si>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</si>
  <si>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</si>
  <si>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</si>
  <si>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</si>
  <si>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</si>
  <si>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</si>
  <si>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</si>
  <si>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</si>
  <si>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</si>
  <si>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</si>
  <si>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</si>
  <si>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</si>
  <si>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</si>
  <si>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</si>
  <si>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t>Referenties</t>
  </si>
  <si>
    <t>https://www.rijksoverheid.nl/documenten/kamerstukken/2020/05/14/de-barometer-culturele-diversiteit-komt-per-1-juli-2020-beschikbaar</t>
  </si>
  <si>
    <t>http://opendata.cbs.nl/statline/#/CBS/nl/dataset/83451ned/table?dl=12F95</t>
  </si>
  <si>
    <t>Maandelijks.</t>
  </si>
  <si>
    <t>Polisadministratie (Polis)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</si>
  <si>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</si>
  <si>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</si>
  <si>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</si>
  <si>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</si>
  <si>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</si>
  <si>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</si>
  <si>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t>
  </si>
  <si>
    <t>www.cbs.nl/nl-nl/onze-diensten/methoden/onderzoeksomschrijvingen/korte-onderzoeksbeschrijvingen/barometer-culturele-diversiteit-algemene-variant</t>
  </si>
  <si>
    <t>Ons e-mailadres is asd@cbs.nl.</t>
  </si>
  <si>
    <t>https://dashboards.cbs.nl/v3/barometerculturelediversiteit/</t>
  </si>
  <si>
    <t>2021 - 2022 = 2021 tot en met 2022</t>
  </si>
  <si>
    <t>2021/2022 = het gemiddelde over de jaren 2021 tot en met 2022</t>
  </si>
  <si>
    <t>2021/’22 = oogstjaar, boekjaar, schooljaar enz., beginnend in 2021 en eindigend in 2022</t>
  </si>
  <si>
    <t>2019/’20–2021/’22 = oogstjaar, boekjaar enz., 2019/’20 tot en met 2021/’22</t>
  </si>
  <si>
    <t>Herkomstland</t>
  </si>
  <si>
    <t>De tabel geeft de percentuele verdeling naar herkomstland weer, waarbij percentages die tot onthulling van individuele personen kunnen leiden onderdrukt zijn door middel van een punt ('.'). Daarnaast zijn de percentages afgerond op gehele getallen. Hierdoor kan het voorkomen dat percentages niet optellen tot 100%.</t>
  </si>
  <si>
    <t>https://www.cbs.nl/nl-nl/onze-diensten/methoden/begrippen/herkomst</t>
  </si>
  <si>
    <t>Nederland</t>
  </si>
  <si>
    <t>Europa (excl. Nederland)</t>
  </si>
  <si>
    <t>Buiten-Europa</t>
  </si>
  <si>
    <t>De organisatie heeft de loonheffingennummers van de eigen organisatie  aan het CBS geleverd. Op basis hiervan heeft het CBS uit de Polisadministratie de bijbehorende werknemers geselecteerd. Vervolgens is voor elke werknemer het herkomstland vastgesteld aan de hand van de Basisregistratie Personen (BRP).
De Registratie Niet-Ingezetenen (RNI) is een onderdeel van de BRP. Wanneer een werknemer niet in de BRP voorkomt, hetgeen geldt voor niet-ingezetenen die ook niet in de RNI zijn opgenomen, is het herkomstland geschat met behulp van aanvullende bronnen (waarvan de Polisadministratie de belangrijkste is).</t>
  </si>
  <si>
    <t>Herkomstland werknemers NTR, 2021</t>
  </si>
  <si>
    <t>De populatie van dit onderzoek bestaat uit alle banen die in de Polisadministratie van 2021 voorkomen onder de loonheffingennummers die de organisatie aan het CBS geleverd heeft. Dit betekent dat werknemers met meerdere contracten binnen de organisatie vaker geteld worden. Werknemers voor wie het CBS het herkomstland niet kan afleiden zijn niet meegenomen in de tabellen.</t>
  </si>
  <si>
    <t>Werknemers voor wie het herkomstland niet bepaald kon worden, zijn niet meegenomen in de tabellen. Dit betrof 0 werknemers.</t>
  </si>
  <si>
    <t>Februari 2023</t>
  </si>
  <si>
    <t>Vragen over deze publicatie kunnen gestuurd worden aan het CBS onder vermelding van het referentienummer: PR002353.</t>
  </si>
  <si>
    <r>
      <t>Herkomstland</t>
    </r>
    <r>
      <rPr>
        <sz val="10"/>
        <rFont val="Arial"/>
        <family val="2"/>
      </rPr>
      <t xml:space="preserve"> - Kenmerk dat weergeeft in welk land iemand geboren is of waar diens ouders geboren zijn. De herkomst van mensen die in het buitenland zijn geboren wordt bepaald door hun eigen geboorteland. Bij mensen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Vanaf 2022 gaat de Barometer Culturele Diversiteit over op de indeling naar herkomstland Nederland/Europa/Buiten-Europa, ter vervanging van de indeling naar migratieachtergrond Nederlands/westers/niet-westers. Zie onderstaand artikel voor meer informatie over de nieuwe indeling naar herkomstland en de verschillen ten opzichte van de voormalige indeling naar migratieachtergrond:
</t>
    </r>
  </si>
  <si>
    <t>https://www.cbs.nl/nl-nl/arbeid-en-inkomen/arbeid-en-sociale-zekerheid/barometer-culturele-diversiteit/herkomstindeling-barometer-culturele-diversiteit</t>
  </si>
  <si>
    <t>Op verzoek van het ministerie van Sociale Zaken en Werkgelegenheid (SZW) biedt het Centraal Bureau voor de Statistiek (CBS) individuele organisaties met meer dan 250 werknemers de mogelijkheid om gebruik te maken van de Barometer Culturele Diversiteit om inzicht te krijgen in de culturele diversiteit binnen de eigen organisatie. Op verzoek van NTR (hierna 'de organisatie') bevat deze maatwerktabellenset tabellen met cijfers over de culturele diversiteit van hun werknemers in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</si>
</sst>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6"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color rgb="FF000000"/>
      <name val="Arial"/>
    </font>
    <font>
      <sz val="10"/>
      <name val="Arial"/>
      <family val="2"/>
    </font>
    <font>
      <b/>
      <i/>
      <sz val="10"/>
      <name val="Arial"/>
      <family val="2"/>
    </font>
    <font>
      <u/>
      <sz val="11"/>
      <color theme="10"/>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3">
    <xf numFmtId="0" fontId="0" fillId="0" borderId="0"/>
    <xf numFmtId="0" fontId="25" fillId="0" borderId="0" applyNumberFormat="0" applyFill="0" applyBorder="0" applyAlignment="0" applyProtection="0"/>
    <xf numFmtId="0" fontId="23" fillId="0" borderId="0"/>
  </cellStyleXfs>
  <cellXfs count="71">
    <xf numFmtId="0" fontId="0" fillId="0" borderId="0" xfId="0"/>
    <xf numFmtId="0" fontId="1" fillId="2" borderId="0" xfId="0" applyFont="1" applyFill="1"/>
    <xf numFmtId="0" fontId="2" fillId="2" borderId="0" xfId="0" applyFont="1" applyFill="1"/>
    <xf numFmtId="0" fontId="3" fillId="2" borderId="0" xfId="0" applyFont="1" applyFill="1"/>
    <xf numFmtId="0" fontId="4" fillId="2" borderId="0" xfId="0" applyFont="1" applyFill="1"/>
    <xf numFmtId="0" fontId="5" fillId="3" borderId="0" xfId="0" applyFont="1" applyFill="1"/>
    <xf numFmtId="0" fontId="6" fillId="2" borderId="0" xfId="0" applyFont="1" applyFill="1"/>
    <xf numFmtId="0" fontId="5" fillId="2" borderId="0" xfId="0" applyFont="1" applyFill="1"/>
    <xf numFmtId="0" fontId="7" fillId="2" borderId="0" xfId="0" applyFont="1" applyFill="1"/>
    <xf numFmtId="0" fontId="8" fillId="2" borderId="0" xfId="0" applyFont="1" applyFill="1"/>
    <xf numFmtId="0" fontId="9" fillId="2" borderId="0" xfId="0" applyFont="1" applyFill="1"/>
    <xf numFmtId="0" fontId="10" fillId="2" borderId="0" xfId="0" applyFont="1" applyFill="1"/>
    <xf numFmtId="0" fontId="10" fillId="2" borderId="0" xfId="0" applyFont="1" applyFill="1" applyAlignment="1">
      <alignment horizontal="left"/>
    </xf>
    <xf numFmtId="0" fontId="11" fillId="3" borderId="0" xfId="0" applyFont="1" applyFill="1"/>
    <xf numFmtId="0" fontId="7" fillId="0" borderId="0" xfId="0" applyFont="1"/>
    <xf numFmtId="0" fontId="7" fillId="3" borderId="0" xfId="0" applyFont="1" applyFill="1"/>
    <xf numFmtId="0" fontId="2" fillId="3" borderId="0" xfId="0" applyFont="1" applyFill="1"/>
    <xf numFmtId="0" fontId="12" fillId="4" borderId="0" xfId="0" applyFont="1" applyFill="1" applyAlignment="1">
      <alignment vertical="center"/>
    </xf>
    <xf numFmtId="0" fontId="2" fillId="4" borderId="0" xfId="0" applyFont="1" applyFill="1" applyAlignment="1">
      <alignment vertical="center"/>
    </xf>
    <xf numFmtId="0" fontId="1" fillId="2" borderId="0" xfId="0" applyFont="1" applyFill="1" applyAlignment="1">
      <alignment horizontal="left" vertical="top" wrapText="1"/>
    </xf>
    <xf numFmtId="0" fontId="14" fillId="3" borderId="0" xfId="0" applyFont="1" applyFill="1" applyAlignment="1">
      <alignment horizontal="left" vertical="top" wrapText="1"/>
    </xf>
    <xf numFmtId="0" fontId="2" fillId="2" borderId="0" xfId="0" applyFont="1" applyFill="1" applyAlignment="1">
      <alignment horizontal="left" vertical="top" wrapText="1"/>
    </xf>
    <xf numFmtId="0" fontId="2" fillId="3" borderId="0" xfId="0" applyFont="1" applyFill="1" applyAlignment="1">
      <alignment horizontal="justify" vertical="top" wrapText="1"/>
    </xf>
    <xf numFmtId="0" fontId="15" fillId="2" borderId="0" xfId="0" applyFont="1" applyFill="1"/>
    <xf numFmtId="0" fontId="5" fillId="2" borderId="0" xfId="0" applyFont="1" applyFill="1" applyAlignment="1">
      <alignment horizontal="left" vertical="top" wrapText="1"/>
    </xf>
    <xf numFmtId="0" fontId="15" fillId="2" borderId="0" xfId="0" applyFont="1" applyFill="1" applyAlignment="1">
      <alignment vertical="top"/>
    </xf>
    <xf numFmtId="0" fontId="2" fillId="3" borderId="0" xfId="0" applyFont="1" applyFill="1" applyAlignment="1">
      <alignment horizontal="left" vertical="top" wrapText="1"/>
    </xf>
    <xf numFmtId="0" fontId="16" fillId="2" borderId="0" xfId="0" applyFont="1" applyFill="1" applyAlignment="1">
      <alignment horizontal="left" vertical="top" wrapText="1"/>
    </xf>
    <xf numFmtId="0" fontId="17" fillId="0" borderId="0" xfId="0" applyFont="1" applyAlignment="1">
      <alignment horizontal="left" vertical="center" indent="10"/>
    </xf>
    <xf numFmtId="0" fontId="2" fillId="2" borderId="0" xfId="0" applyFont="1" applyFill="1" applyAlignment="1">
      <alignment horizontal="justify" vertical="top" wrapText="1"/>
    </xf>
    <xf numFmtId="0" fontId="10" fillId="2" borderId="0" xfId="0" applyFont="1" applyFill="1" applyAlignment="1">
      <alignment horizontal="left" vertical="top" wrapText="1"/>
    </xf>
    <xf numFmtId="0" fontId="10" fillId="0" borderId="0" xfId="0" applyFont="1" applyAlignment="1">
      <alignment vertical="top"/>
    </xf>
    <xf numFmtId="0" fontId="10" fillId="0" borderId="0" xfId="0" applyFont="1"/>
    <xf numFmtId="0" fontId="1" fillId="3" borderId="0" xfId="0" applyFont="1" applyFill="1" applyAlignment="1">
      <alignment horizontal="left" vertical="top" wrapText="1"/>
    </xf>
    <xf numFmtId="0" fontId="4" fillId="3" borderId="1" xfId="0" applyFont="1" applyFill="1" applyBorder="1" applyAlignment="1">
      <alignment horizontal="left" vertical="top" wrapText="1"/>
    </xf>
    <xf numFmtId="0" fontId="4" fillId="3" borderId="2" xfId="0" applyFont="1" applyFill="1" applyBorder="1" applyAlignment="1">
      <alignment horizontal="left" wrapText="1"/>
    </xf>
    <xf numFmtId="0" fontId="2" fillId="3" borderId="3" xfId="0" applyFont="1" applyFill="1" applyBorder="1" applyAlignment="1">
      <alignment horizontal="left" vertical="top" wrapText="1"/>
    </xf>
    <xf numFmtId="0" fontId="2" fillId="3" borderId="4" xfId="0" applyFont="1" applyFill="1" applyBorder="1" applyAlignment="1">
      <alignment horizontal="left"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wrapText="1"/>
    </xf>
    <xf numFmtId="0" fontId="10" fillId="3" borderId="6" xfId="0" applyFont="1" applyFill="1" applyBorder="1" applyAlignment="1">
      <alignment horizontal="left" wrapText="1"/>
    </xf>
    <xf numFmtId="0" fontId="2" fillId="3" borderId="0" xfId="0" applyFont="1" applyFill="1" applyAlignment="1">
      <alignment horizontal="left" wrapText="1"/>
    </xf>
    <xf numFmtId="0" fontId="18" fillId="3" borderId="7" xfId="0" applyFont="1" applyFill="1" applyBorder="1"/>
    <xf numFmtId="0" fontId="18" fillId="2" borderId="7" xfId="0" applyFont="1" applyFill="1" applyBorder="1"/>
    <xf numFmtId="0" fontId="11" fillId="2" borderId="7" xfId="0" applyFont="1" applyFill="1" applyBorder="1"/>
    <xf numFmtId="0" fontId="11" fillId="2" borderId="0" xfId="0" applyFont="1" applyFill="1" applyAlignment="1">
      <alignment horizontal="left" vertical="top" wrapText="1"/>
    </xf>
    <xf numFmtId="0" fontId="7" fillId="2" borderId="9" xfId="0" applyFont="1" applyFill="1" applyBorder="1" applyAlignment="1">
      <alignment horizontal="left" vertical="top" wrapText="1"/>
    </xf>
    <xf numFmtId="0" fontId="11" fillId="2" borderId="0" xfId="0" applyFont="1" applyFill="1"/>
    <xf numFmtId="0" fontId="11" fillId="2" borderId="0" xfId="0" applyFont="1" applyFill="1" applyAlignment="1">
      <alignment horizontal="left" vertical="top"/>
    </xf>
    <xf numFmtId="0" fontId="7" fillId="2" borderId="7"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4" fontId="7" fillId="3" borderId="0" xfId="0" applyNumberFormat="1" applyFont="1" applyFill="1" applyAlignment="1">
      <alignment horizontal="right" vertical="top"/>
    </xf>
    <xf numFmtId="165" fontId="7" fillId="2" borderId="0" xfId="0" applyNumberFormat="1" applyFont="1" applyFill="1" applyAlignment="1">
      <alignment horizontal="right" wrapText="1"/>
    </xf>
    <xf numFmtId="0" fontId="7" fillId="2" borderId="8" xfId="0" applyFont="1" applyFill="1" applyBorder="1" applyAlignment="1">
      <alignment horizontal="left" vertical="top"/>
    </xf>
    <xf numFmtId="165" fontId="7" fillId="2" borderId="0" xfId="0" applyNumberFormat="1" applyFont="1" applyFill="1" applyAlignment="1">
      <alignment horizontal="right" vertical="center" wrapText="1"/>
    </xf>
    <xf numFmtId="0" fontId="18" fillId="2" borderId="0" xfId="0" applyFont="1" applyFill="1"/>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164" fontId="7" fillId="3" borderId="0" xfId="0" applyNumberFormat="1" applyFont="1" applyFill="1"/>
    <xf numFmtId="0" fontId="22" fillId="0" borderId="0" xfId="0" applyFont="1"/>
    <xf numFmtId="49" fontId="22" fillId="0" borderId="0" xfId="0" applyNumberFormat="1" applyFont="1"/>
    <xf numFmtId="0" fontId="23" fillId="2" borderId="0" xfId="2" applyFont="1" applyFill="1" applyAlignment="1">
      <alignment horizontal="justify" wrapText="1"/>
    </xf>
    <xf numFmtId="0" fontId="24" fillId="3" borderId="0" xfId="2" applyFont="1" applyFill="1" applyAlignment="1">
      <alignment horizontal="justify" vertical="top" wrapText="1"/>
    </xf>
    <xf numFmtId="0" fontId="10" fillId="0" borderId="0" xfId="1" applyFont="1" applyAlignment="1">
      <alignment horizontal="justify" wrapText="1"/>
    </xf>
    <xf numFmtId="0" fontId="12" fillId="4" borderId="0" xfId="0" applyFont="1" applyFill="1" applyAlignment="1">
      <alignment vertical="center"/>
    </xf>
    <xf numFmtId="0" fontId="13" fillId="4" borderId="0" xfId="0" applyFont="1" applyFill="1" applyAlignment="1">
      <alignment vertical="center"/>
    </xf>
    <xf numFmtId="0" fontId="7" fillId="2" borderId="8" xfId="0" applyFont="1" applyFill="1" applyBorder="1" applyAlignment="1">
      <alignment horizontal="left" vertical="top" wrapText="1"/>
    </xf>
  </cellXfs>
  <cellStyles count="3">
    <cellStyle name="Hyperlink" xfId="1" builtinId="8"/>
    <cellStyle name="Standaard" xfId="0" builtinId="0"/>
    <cellStyle name="Standaard 2 2" xfId="2"/>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https://dashboards.cbs.nl/v3/barometerculturelediversiteit/" TargetMode="External"/><Relationship Id="rId2" Type="http://schemas.openxmlformats.org/officeDocument/2006/relationships/hyperlink" Target="http://www.cbs.nl/privacy" TargetMode="External"/><Relationship Id="rId1" Type="http://schemas.openxmlformats.org/officeDocument/2006/relationships/hyperlink" Target="https://www.rijksoverheid.nl/documenten/kamerstukken/2020/05/14/de-barometer-culturele-diversiteit-komt-per-1-juli-2020-beschikbaar" TargetMode="External"/><Relationship Id="rId5" Type="http://schemas.openxmlformats.org/officeDocument/2006/relationships/hyperlink" Target="https://www.cbs.nl/nl-nl/arbeid-en-inkomen/arbeid-en-sociale-zekerheid/barometer-culturele-diversiteit/herkomstindeling-barometer-culturele-diversiteit" TargetMode="External"/><Relationship Id="rId4" Type="http://schemas.openxmlformats.org/officeDocument/2006/relationships/hyperlink" Target="http://www.cbs.nl/nl-nl/onze-diensten/methoden/onderzoeksomschrijvingen/korte-onderzoeksbeschrijvingen/barometer-culturele-diversiteit-algemene-variant"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opendata.cbs.nl/statlin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51"/>
  <sheetViews>
    <sheetView showGridLines="0" tabSelected="1" zoomScaleNormal="100" workbookViewId="0"/>
  </sheetViews>
  <sheetFormatPr defaultColWidth="11.453125" defaultRowHeight="14.5" x14ac:dyDescent="0.35"/>
  <cols>
    <col min="1" max="11" width="9.1796875" customWidth="1"/>
  </cols>
  <sheetData>
    <row r="3" spans="1:14" ht="15.65" customHeight="1" x14ac:dyDescent="0.35">
      <c r="A3" s="1" t="s">
        <v>68</v>
      </c>
    </row>
    <row r="4" spans="1:14" ht="15.65" customHeight="1" x14ac:dyDescent="0.35">
      <c r="A4" s="1"/>
    </row>
    <row r="5" spans="1:14" ht="15" customHeight="1" x14ac:dyDescent="0.35">
      <c r="A5" s="3"/>
    </row>
    <row r="7" spans="1:14" ht="13" customHeight="1" x14ac:dyDescent="0.35">
      <c r="A7" s="4"/>
    </row>
    <row r="12" spans="1:14" x14ac:dyDescent="0.35">
      <c r="A12" s="5"/>
      <c r="B12" s="5"/>
      <c r="C12" s="5"/>
      <c r="D12" s="5"/>
      <c r="E12" s="5"/>
      <c r="F12" s="5"/>
      <c r="G12" s="5"/>
      <c r="H12" s="5"/>
      <c r="I12" s="5"/>
      <c r="J12" s="5"/>
      <c r="K12" s="5"/>
      <c r="L12" s="5"/>
      <c r="M12" s="5"/>
      <c r="N12" s="6"/>
    </row>
    <row r="13" spans="1:14" x14ac:dyDescent="0.35">
      <c r="A13" s="5"/>
      <c r="B13" s="5"/>
      <c r="C13" s="5"/>
      <c r="D13" s="5"/>
      <c r="E13" s="5"/>
      <c r="F13" s="5"/>
      <c r="G13" s="5"/>
      <c r="H13" s="5"/>
      <c r="I13" s="5"/>
      <c r="J13" s="5"/>
      <c r="K13" s="5"/>
      <c r="L13" s="5"/>
      <c r="M13" s="5"/>
      <c r="N13" s="6"/>
    </row>
    <row r="14" spans="1:14" x14ac:dyDescent="0.35">
      <c r="A14" s="5"/>
      <c r="B14" s="5"/>
      <c r="C14" s="5"/>
      <c r="D14" s="5"/>
      <c r="E14" s="5"/>
      <c r="F14" s="5"/>
      <c r="G14" s="5"/>
      <c r="H14" s="5"/>
      <c r="I14" s="5"/>
      <c r="J14" s="5"/>
      <c r="K14" s="5"/>
      <c r="L14" s="5"/>
      <c r="M14" s="5"/>
      <c r="N14" s="6"/>
    </row>
    <row r="15" spans="1:14" x14ac:dyDescent="0.35">
      <c r="A15" s="5"/>
      <c r="B15" s="5"/>
      <c r="C15" s="5"/>
      <c r="D15" s="5"/>
      <c r="E15" s="5"/>
      <c r="F15" s="5"/>
      <c r="G15" s="5"/>
      <c r="H15" s="5"/>
      <c r="I15" s="5"/>
      <c r="J15" s="5"/>
      <c r="K15" s="5"/>
      <c r="L15" s="5"/>
      <c r="M15" s="5"/>
      <c r="N15" s="6"/>
    </row>
    <row r="16" spans="1:14" x14ac:dyDescent="0.35">
      <c r="A16" s="5"/>
      <c r="B16" s="5"/>
      <c r="C16" s="5"/>
      <c r="D16" s="5"/>
      <c r="E16" s="5"/>
      <c r="F16" s="5"/>
      <c r="G16" s="5"/>
      <c r="H16" s="5"/>
      <c r="I16" s="5"/>
      <c r="J16" s="5"/>
      <c r="K16" s="5"/>
      <c r="L16" s="5"/>
      <c r="M16" s="5"/>
      <c r="N16" s="6"/>
    </row>
    <row r="17" spans="1:14" x14ac:dyDescent="0.35">
      <c r="A17" s="5"/>
      <c r="B17" s="5"/>
      <c r="C17" s="5"/>
      <c r="D17" s="5"/>
      <c r="E17" s="5"/>
      <c r="F17" s="5"/>
      <c r="G17" s="5"/>
      <c r="H17" s="5"/>
      <c r="I17" s="5"/>
      <c r="J17" s="5"/>
      <c r="K17" s="5"/>
      <c r="L17" s="5"/>
      <c r="M17" s="5"/>
      <c r="N17" s="6"/>
    </row>
    <row r="18" spans="1:14" x14ac:dyDescent="0.35">
      <c r="A18" s="7"/>
      <c r="B18" s="5"/>
      <c r="C18" s="5"/>
      <c r="D18" s="5"/>
      <c r="E18" s="5"/>
      <c r="F18" s="5"/>
      <c r="G18" s="5"/>
      <c r="H18" s="5"/>
      <c r="I18" s="5"/>
      <c r="J18" s="5"/>
      <c r="K18" s="5"/>
      <c r="L18" s="5"/>
      <c r="M18" s="5"/>
    </row>
    <row r="19" spans="1:14" x14ac:dyDescent="0.35">
      <c r="A19" s="5"/>
      <c r="B19" s="7"/>
      <c r="C19" s="7"/>
      <c r="D19" s="7"/>
      <c r="E19" s="7"/>
      <c r="F19" s="7"/>
      <c r="G19" s="7"/>
      <c r="H19" s="7"/>
      <c r="I19" s="7"/>
      <c r="J19" s="7"/>
      <c r="K19" s="7"/>
      <c r="L19" s="7"/>
      <c r="M19" s="7"/>
    </row>
    <row r="24" spans="1:14" x14ac:dyDescent="0.35">
      <c r="A24" s="7"/>
    </row>
    <row r="33" ht="14.5" customHeight="1" x14ac:dyDescent="0.35"/>
    <row r="34" ht="14.5" customHeight="1" x14ac:dyDescent="0.35"/>
    <row r="35" ht="14.5" customHeight="1" x14ac:dyDescent="0.35"/>
    <row r="36" ht="14.5" customHeight="1" x14ac:dyDescent="0.35"/>
    <row r="37" ht="14.5" customHeight="1" x14ac:dyDescent="0.35"/>
    <row r="38" ht="14.5" customHeight="1" x14ac:dyDescent="0.35"/>
    <row r="50" spans="1:1" x14ac:dyDescent="0.35">
      <c r="A50" s="2" t="s">
        <v>3</v>
      </c>
    </row>
    <row r="51" spans="1:1" x14ac:dyDescent="0.35">
      <c r="A51" s="64" t="s">
        <v>71</v>
      </c>
    </row>
  </sheetData>
  <pageMargins left="0.75" right="0.75" top="1" bottom="1" header="0.5" footer="0.5"/>
  <pageSetup paperSize="9" scale="85"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showGridLines="0" zoomScaleNormal="100" workbookViewId="0"/>
  </sheetViews>
  <sheetFormatPr defaultColWidth="11.453125" defaultRowHeight="14.5" x14ac:dyDescent="0.35"/>
  <cols>
    <col min="1" max="1" width="15.81640625" customWidth="1"/>
    <col min="2" max="2" width="79.54296875" customWidth="1"/>
  </cols>
  <sheetData>
    <row r="1" spans="1:12" ht="15.65" customHeight="1" x14ac:dyDescent="0.35">
      <c r="A1" s="1" t="s">
        <v>4</v>
      </c>
      <c r="B1" s="2"/>
      <c r="C1" s="8"/>
      <c r="D1" s="8"/>
      <c r="E1" s="2"/>
      <c r="F1" s="2"/>
      <c r="G1" s="2"/>
    </row>
    <row r="2" spans="1:12" x14ac:dyDescent="0.35">
      <c r="A2" s="7"/>
      <c r="B2" s="7"/>
      <c r="C2" s="9"/>
      <c r="D2" s="9"/>
      <c r="E2" s="7"/>
      <c r="F2" s="7"/>
      <c r="G2" s="7"/>
      <c r="H2" s="7"/>
      <c r="I2" s="7"/>
      <c r="J2" s="7"/>
      <c r="K2" s="2"/>
      <c r="L2" s="2"/>
    </row>
    <row r="3" spans="1:12" x14ac:dyDescent="0.35">
      <c r="A3" s="7"/>
      <c r="B3" s="7"/>
      <c r="C3" s="9"/>
      <c r="D3" s="9"/>
      <c r="E3" s="7"/>
      <c r="F3" s="7"/>
      <c r="G3" s="7"/>
      <c r="H3" s="7"/>
      <c r="I3" s="7"/>
      <c r="J3" s="7"/>
      <c r="K3" s="2"/>
      <c r="L3" s="2"/>
    </row>
    <row r="4" spans="1:12" ht="13" customHeight="1" x14ac:dyDescent="0.35">
      <c r="A4" s="10" t="s">
        <v>5</v>
      </c>
      <c r="B4" s="10" t="s">
        <v>4</v>
      </c>
      <c r="D4" s="2"/>
      <c r="E4" s="2"/>
      <c r="F4" s="2"/>
      <c r="G4" s="2"/>
    </row>
    <row r="5" spans="1:12" ht="13" customHeight="1" x14ac:dyDescent="0.35">
      <c r="A5" s="10"/>
      <c r="B5" s="10"/>
      <c r="D5" s="2"/>
      <c r="E5" s="2"/>
      <c r="F5" s="2"/>
      <c r="G5" s="2"/>
    </row>
    <row r="6" spans="1:12" x14ac:dyDescent="0.35">
      <c r="A6" s="11" t="s">
        <v>6</v>
      </c>
      <c r="B6" s="2" t="s">
        <v>7</v>
      </c>
      <c r="D6" s="2"/>
      <c r="E6" s="2"/>
      <c r="F6" s="2"/>
      <c r="G6" s="2"/>
    </row>
    <row r="7" spans="1:12" x14ac:dyDescent="0.35">
      <c r="A7" s="11" t="s">
        <v>8</v>
      </c>
      <c r="B7" s="2" t="s">
        <v>9</v>
      </c>
      <c r="D7" s="2"/>
      <c r="E7" s="2"/>
      <c r="F7" s="2"/>
      <c r="G7" s="2"/>
    </row>
    <row r="8" spans="1:12" x14ac:dyDescent="0.35">
      <c r="A8" s="2"/>
      <c r="B8" s="2"/>
      <c r="D8" s="2"/>
      <c r="E8" s="2"/>
      <c r="F8" s="2"/>
      <c r="G8" s="2"/>
    </row>
    <row r="9" spans="1:12" x14ac:dyDescent="0.35">
      <c r="A9" s="12" t="s">
        <v>2</v>
      </c>
      <c r="B9" s="63" t="s">
        <v>68</v>
      </c>
      <c r="D9" s="2"/>
      <c r="E9" s="2"/>
      <c r="F9" s="2"/>
      <c r="G9" s="2"/>
    </row>
    <row r="10" spans="1:12" x14ac:dyDescent="0.35">
      <c r="A10" s="12"/>
      <c r="B10" s="13"/>
      <c r="C10" s="2"/>
      <c r="D10" s="2"/>
      <c r="E10" s="2"/>
      <c r="F10" s="2"/>
      <c r="G10" s="2"/>
    </row>
    <row r="11" spans="1:12" x14ac:dyDescent="0.35">
      <c r="A11" s="12"/>
      <c r="B11" s="13"/>
      <c r="C11" s="2"/>
      <c r="D11" s="2"/>
      <c r="E11" s="2"/>
      <c r="F11" s="2"/>
      <c r="G11" s="2"/>
    </row>
    <row r="12" spans="1:12" x14ac:dyDescent="0.35">
      <c r="A12" s="12"/>
      <c r="B12" s="13"/>
      <c r="C12" s="2"/>
      <c r="D12" s="2"/>
      <c r="E12" s="2"/>
      <c r="F12" s="2"/>
      <c r="G12" s="2"/>
    </row>
    <row r="13" spans="1:12" x14ac:dyDescent="0.35">
      <c r="A13" s="12"/>
      <c r="B13" s="13"/>
      <c r="C13" s="2"/>
      <c r="D13" s="2"/>
      <c r="E13" s="2"/>
      <c r="F13" s="2"/>
      <c r="G13" s="2"/>
    </row>
    <row r="14" spans="1:12" x14ac:dyDescent="0.35">
      <c r="A14" s="12"/>
      <c r="B14" s="13"/>
      <c r="C14" s="2"/>
      <c r="D14" s="2"/>
      <c r="E14" s="2"/>
      <c r="F14" s="2"/>
      <c r="G14" s="2"/>
    </row>
    <row r="15" spans="1:12" x14ac:dyDescent="0.35">
      <c r="A15" s="12"/>
      <c r="B15" s="13"/>
      <c r="C15" s="2"/>
      <c r="D15" s="2"/>
      <c r="E15" s="2"/>
      <c r="F15" s="2"/>
      <c r="G15" s="2"/>
    </row>
    <row r="16" spans="1:12" x14ac:dyDescent="0.35">
      <c r="A16" s="12"/>
      <c r="B16" s="13"/>
      <c r="C16" s="2"/>
      <c r="D16" s="2"/>
      <c r="E16" s="2"/>
      <c r="F16" s="2"/>
      <c r="G16" s="2"/>
    </row>
    <row r="17" spans="1:7" x14ac:dyDescent="0.35">
      <c r="A17" s="12"/>
      <c r="B17" s="13"/>
      <c r="C17" s="2"/>
      <c r="D17" s="2"/>
      <c r="E17" s="2"/>
      <c r="F17" s="2"/>
      <c r="G17" s="2"/>
    </row>
    <row r="18" spans="1:7" x14ac:dyDescent="0.35">
      <c r="A18" s="12"/>
      <c r="B18" s="13"/>
      <c r="C18" s="2"/>
      <c r="D18" s="2"/>
      <c r="E18" s="2"/>
      <c r="F18" s="2"/>
      <c r="G18" s="2"/>
    </row>
    <row r="19" spans="1:7" x14ac:dyDescent="0.35">
      <c r="A19" s="12"/>
      <c r="B19" s="13"/>
      <c r="C19" s="2"/>
      <c r="D19" s="2"/>
      <c r="E19" s="2"/>
      <c r="F19" s="2"/>
      <c r="G19" s="2"/>
    </row>
    <row r="20" spans="1:7" x14ac:dyDescent="0.35">
      <c r="A20" s="12"/>
      <c r="B20" s="13"/>
      <c r="C20" s="2"/>
      <c r="D20" s="2"/>
      <c r="E20" s="2"/>
      <c r="F20" s="2"/>
      <c r="G20" s="2"/>
    </row>
    <row r="21" spans="1:7" x14ac:dyDescent="0.35">
      <c r="A21" s="11"/>
      <c r="B21" s="13"/>
      <c r="C21" s="2"/>
      <c r="D21" s="2"/>
      <c r="E21" s="2"/>
      <c r="F21" s="2"/>
      <c r="G21" s="2"/>
    </row>
    <row r="22" spans="1:7" x14ac:dyDescent="0.35">
      <c r="A22" s="11"/>
      <c r="B22" s="13"/>
      <c r="C22" s="2"/>
      <c r="D22" s="2"/>
      <c r="E22" s="2"/>
      <c r="F22" s="2"/>
      <c r="G22" s="2"/>
    </row>
    <row r="23" spans="1:7" x14ac:dyDescent="0.35">
      <c r="A23" s="11"/>
      <c r="B23" s="13"/>
      <c r="C23" s="2"/>
      <c r="D23" s="2"/>
      <c r="E23" s="2"/>
      <c r="F23" s="2"/>
      <c r="G23" s="2"/>
    </row>
    <row r="24" spans="1:7" x14ac:dyDescent="0.35">
      <c r="A24" s="11"/>
      <c r="B24" s="13"/>
      <c r="C24" s="2"/>
      <c r="D24" s="2"/>
      <c r="E24" s="2"/>
      <c r="F24" s="2"/>
      <c r="G24" s="2"/>
    </row>
    <row r="25" spans="1:7" x14ac:dyDescent="0.35">
      <c r="A25" s="11"/>
      <c r="B25" s="13"/>
      <c r="C25" s="2"/>
      <c r="D25" s="2"/>
      <c r="E25" s="2"/>
      <c r="F25" s="2"/>
      <c r="G25" s="2"/>
    </row>
    <row r="26" spans="1:7" x14ac:dyDescent="0.35">
      <c r="A26" s="11"/>
      <c r="B26" s="13"/>
      <c r="C26" s="2"/>
      <c r="D26" s="2"/>
      <c r="E26" s="2"/>
      <c r="F26" s="2"/>
      <c r="G26" s="2"/>
    </row>
    <row r="27" spans="1:7" x14ac:dyDescent="0.35">
      <c r="A27" s="11"/>
      <c r="B27" s="13"/>
      <c r="C27" s="2"/>
      <c r="D27" s="2"/>
      <c r="E27" s="2"/>
      <c r="F27" s="2"/>
      <c r="G27" s="2"/>
    </row>
    <row r="28" spans="1:7" x14ac:dyDescent="0.35">
      <c r="A28" s="11"/>
      <c r="B28" s="13"/>
      <c r="C28" s="2"/>
      <c r="D28" s="2"/>
      <c r="E28" s="2"/>
      <c r="F28" s="2"/>
      <c r="G28" s="2"/>
    </row>
    <row r="29" spans="1:7" x14ac:dyDescent="0.35">
      <c r="A29" s="11"/>
      <c r="B29" s="13"/>
      <c r="C29" s="2"/>
      <c r="D29" s="2"/>
      <c r="E29" s="2"/>
      <c r="F29" s="2"/>
      <c r="G29" s="2"/>
    </row>
    <row r="30" spans="1:7" x14ac:dyDescent="0.35">
      <c r="A30" s="11"/>
      <c r="B30" s="13"/>
      <c r="C30" s="2"/>
      <c r="D30" s="2"/>
      <c r="E30" s="2"/>
      <c r="F30" s="2"/>
      <c r="G30" s="2"/>
    </row>
    <row r="31" spans="1:7" x14ac:dyDescent="0.35">
      <c r="A31" s="11"/>
      <c r="B31" s="13"/>
      <c r="C31" s="2"/>
      <c r="D31" s="2"/>
      <c r="E31" s="2"/>
      <c r="F31" s="2"/>
      <c r="G31" s="2"/>
    </row>
    <row r="32" spans="1:7" x14ac:dyDescent="0.35">
      <c r="A32" s="11"/>
      <c r="B32" s="13"/>
      <c r="C32" s="2"/>
      <c r="D32" s="2"/>
      <c r="E32" s="2"/>
      <c r="F32" s="2"/>
      <c r="G32" s="2"/>
    </row>
    <row r="33" spans="1:7" x14ac:dyDescent="0.35">
      <c r="A33" s="11"/>
      <c r="B33" s="13"/>
      <c r="C33" s="2"/>
      <c r="D33" s="2"/>
      <c r="E33" s="2"/>
      <c r="F33" s="2"/>
      <c r="G33" s="2"/>
    </row>
    <row r="34" spans="1:7" x14ac:dyDescent="0.35">
      <c r="A34" s="11"/>
      <c r="B34" s="13"/>
      <c r="C34" s="2"/>
      <c r="D34" s="2"/>
      <c r="E34" s="2"/>
      <c r="F34" s="6"/>
      <c r="G34" s="2"/>
    </row>
    <row r="35" spans="1:7" x14ac:dyDescent="0.35">
      <c r="A35" s="11"/>
      <c r="B35" s="13"/>
      <c r="C35" s="2"/>
      <c r="D35" s="2"/>
      <c r="E35" s="2"/>
      <c r="F35" s="2"/>
      <c r="G35" s="2"/>
    </row>
    <row r="36" spans="1:7" x14ac:dyDescent="0.35">
      <c r="A36" s="11"/>
      <c r="B36" s="13"/>
      <c r="C36" s="2"/>
      <c r="D36" s="2"/>
      <c r="E36" s="2"/>
      <c r="F36" s="2"/>
      <c r="G36" s="2"/>
    </row>
    <row r="37" spans="1:7" x14ac:dyDescent="0.35">
      <c r="A37" s="11"/>
      <c r="B37" s="13"/>
    </row>
    <row r="61" spans="1:2" x14ac:dyDescent="0.35">
      <c r="A61" s="69" t="s">
        <v>10</v>
      </c>
      <c r="B61" s="69"/>
    </row>
    <row r="62" spans="1:2" x14ac:dyDescent="0.35">
      <c r="A62" s="68" t="s">
        <v>11</v>
      </c>
      <c r="B62" s="68"/>
    </row>
    <row r="63" spans="1:2" x14ac:dyDescent="0.35">
      <c r="A63" s="68" t="s">
        <v>12</v>
      </c>
      <c r="B63" s="68"/>
    </row>
    <row r="64" spans="1:2" x14ac:dyDescent="0.35">
      <c r="A64" s="17" t="s">
        <v>13</v>
      </c>
      <c r="B64" s="17"/>
    </row>
    <row r="65" spans="1:6" x14ac:dyDescent="0.35">
      <c r="A65" s="68" t="s">
        <v>14</v>
      </c>
      <c r="B65" s="68"/>
    </row>
    <row r="66" spans="1:6" x14ac:dyDescent="0.35">
      <c r="A66" s="68" t="s">
        <v>57</v>
      </c>
      <c r="B66" s="68"/>
    </row>
    <row r="67" spans="1:6" x14ac:dyDescent="0.35">
      <c r="A67" s="68" t="s">
        <v>58</v>
      </c>
      <c r="B67" s="68"/>
    </row>
    <row r="68" spans="1:6" x14ac:dyDescent="0.35">
      <c r="A68" s="68" t="s">
        <v>59</v>
      </c>
      <c r="B68" s="68"/>
    </row>
    <row r="69" spans="1:6" x14ac:dyDescent="0.35">
      <c r="A69" s="68" t="s">
        <v>60</v>
      </c>
      <c r="B69" s="68"/>
    </row>
    <row r="70" spans="1:6" x14ac:dyDescent="0.35">
      <c r="A70" s="68" t="s">
        <v>15</v>
      </c>
      <c r="B70" s="68"/>
    </row>
    <row r="71" spans="1:6" x14ac:dyDescent="0.35">
      <c r="A71" s="17" t="s">
        <v>16</v>
      </c>
      <c r="B71" s="18"/>
    </row>
    <row r="73" spans="1:6" x14ac:dyDescent="0.35">
      <c r="A73" s="14"/>
    </row>
    <row r="74" spans="1:6" x14ac:dyDescent="0.35">
      <c r="A74" s="15" t="s">
        <v>72</v>
      </c>
      <c r="B74" s="16"/>
      <c r="C74" s="16"/>
      <c r="D74" s="16"/>
      <c r="E74" s="16"/>
      <c r="F74" s="16"/>
    </row>
    <row r="75" spans="1:6" x14ac:dyDescent="0.35">
      <c r="A75" s="15" t="s">
        <v>55</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71"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zoomScaleNormal="100" workbookViewId="0"/>
  </sheetViews>
  <sheetFormatPr defaultColWidth="11.453125" defaultRowHeight="14.5" x14ac:dyDescent="0.35"/>
  <cols>
    <col min="1" max="1" width="99" customWidth="1"/>
    <col min="2" max="2" width="9.1796875" customWidth="1"/>
  </cols>
  <sheetData>
    <row r="1" spans="1:12" ht="15.65" customHeight="1" x14ac:dyDescent="0.35">
      <c r="A1" s="19" t="s">
        <v>17</v>
      </c>
    </row>
    <row r="3" spans="1:12" ht="14.15" customHeight="1" x14ac:dyDescent="0.35">
      <c r="A3" s="20" t="s">
        <v>18</v>
      </c>
    </row>
    <row r="4" spans="1:12" ht="4.5" customHeight="1" x14ac:dyDescent="0.35"/>
    <row r="5" spans="1:12" ht="63" customHeight="1" x14ac:dyDescent="0.35">
      <c r="A5" s="29" t="s">
        <v>75</v>
      </c>
    </row>
    <row r="6" spans="1:12" x14ac:dyDescent="0.35">
      <c r="A6" s="21"/>
    </row>
    <row r="7" spans="1:12" ht="13.5" customHeight="1" x14ac:dyDescent="0.35">
      <c r="A7" s="20" t="s">
        <v>19</v>
      </c>
    </row>
    <row r="8" spans="1:12" ht="4.5" customHeight="1" x14ac:dyDescent="0.35"/>
    <row r="9" spans="1:12" ht="50.15" customHeight="1" x14ac:dyDescent="0.35">
      <c r="A9" s="22" t="s">
        <v>69</v>
      </c>
      <c r="B9" s="23"/>
      <c r="L9" s="28"/>
    </row>
    <row r="10" spans="1:12" ht="15.75" customHeight="1" x14ac:dyDescent="0.35">
      <c r="A10" s="24"/>
      <c r="L10" s="28"/>
    </row>
    <row r="11" spans="1:12" ht="14.25" customHeight="1" x14ac:dyDescent="0.35">
      <c r="A11" s="20" t="s">
        <v>20</v>
      </c>
    </row>
    <row r="12" spans="1:12" ht="4.5" customHeight="1" x14ac:dyDescent="0.35"/>
    <row r="13" spans="1:12" ht="86.15" customHeight="1" x14ac:dyDescent="0.35">
      <c r="A13" s="22" t="s">
        <v>67</v>
      </c>
      <c r="B13" s="25"/>
    </row>
    <row r="14" spans="1:12" ht="13.5" customHeight="1" x14ac:dyDescent="0.35">
      <c r="A14" s="26" t="s">
        <v>21</v>
      </c>
    </row>
    <row r="16" spans="1:12" ht="14.25" customHeight="1" x14ac:dyDescent="0.35">
      <c r="A16" s="20" t="s">
        <v>22</v>
      </c>
    </row>
    <row r="17" spans="1:1" ht="4.5" customHeight="1" x14ac:dyDescent="0.35"/>
    <row r="18" spans="1:1" ht="49.5" customHeight="1" x14ac:dyDescent="0.35">
      <c r="A18" s="22" t="s">
        <v>62</v>
      </c>
    </row>
    <row r="19" spans="1:1" ht="25" customHeight="1" x14ac:dyDescent="0.35">
      <c r="A19" s="22" t="s">
        <v>70</v>
      </c>
    </row>
    <row r="20" spans="1:1" x14ac:dyDescent="0.35">
      <c r="A20" s="26"/>
    </row>
    <row r="21" spans="1:1" ht="14.15" customHeight="1" x14ac:dyDescent="0.35">
      <c r="A21" s="20" t="s">
        <v>23</v>
      </c>
    </row>
    <row r="22" spans="1:1" ht="4.5" customHeight="1" x14ac:dyDescent="0.35"/>
    <row r="23" spans="1:1" ht="13" customHeight="1" x14ac:dyDescent="0.35">
      <c r="A23" s="27" t="s">
        <v>24</v>
      </c>
    </row>
    <row r="24" spans="1:1" ht="4.5" customHeight="1" x14ac:dyDescent="0.35"/>
    <row r="25" spans="1:1" ht="13" customHeight="1" x14ac:dyDescent="0.35">
      <c r="A25" s="21" t="s">
        <v>25</v>
      </c>
    </row>
    <row r="26" spans="1:1" ht="4.5" customHeight="1" x14ac:dyDescent="0.35">
      <c r="A26" s="21"/>
    </row>
    <row r="27" spans="1:1" ht="13" customHeight="1" x14ac:dyDescent="0.35">
      <c r="A27" s="21" t="s">
        <v>38</v>
      </c>
    </row>
    <row r="28" spans="1:1" ht="4.5" customHeight="1" x14ac:dyDescent="0.35"/>
    <row r="29" spans="1:1" ht="13" customHeight="1" x14ac:dyDescent="0.35">
      <c r="A29" s="27"/>
    </row>
    <row r="30" spans="1:1" ht="14.15" customHeight="1" x14ac:dyDescent="0.35">
      <c r="A30" s="20" t="s">
        <v>26</v>
      </c>
    </row>
    <row r="31" spans="1:1" ht="4.5" customHeight="1" x14ac:dyDescent="0.35"/>
    <row r="32" spans="1:1" ht="129" customHeight="1" x14ac:dyDescent="0.35">
      <c r="A32" s="65" t="s">
        <v>47</v>
      </c>
    </row>
    <row r="33" spans="1:2" ht="4.5" customHeight="1" x14ac:dyDescent="0.35"/>
    <row r="34" spans="1:2" ht="146.25" customHeight="1" x14ac:dyDescent="0.35">
      <c r="A34" s="66" t="s">
        <v>73</v>
      </c>
      <c r="B34" s="2"/>
    </row>
    <row r="35" spans="1:2" ht="27" customHeight="1" x14ac:dyDescent="0.35">
      <c r="A35" s="67" t="s">
        <v>74</v>
      </c>
    </row>
    <row r="36" spans="1:2" ht="18" customHeight="1" x14ac:dyDescent="0.35">
      <c r="A36" s="67"/>
    </row>
    <row r="37" spans="1:2" ht="14.15" customHeight="1" x14ac:dyDescent="0.35">
      <c r="A37" s="20" t="s">
        <v>48</v>
      </c>
    </row>
    <row r="38" spans="1:2" ht="4.5" customHeight="1" x14ac:dyDescent="0.35"/>
    <row r="39" spans="1:2" ht="50.15" customHeight="1" x14ac:dyDescent="0.35">
      <c r="A39" s="22" t="s">
        <v>49</v>
      </c>
      <c r="B39" s="2"/>
    </row>
    <row r="40" spans="1:2" ht="100" customHeight="1" x14ac:dyDescent="0.35">
      <c r="A40" s="22" t="s">
        <v>50</v>
      </c>
      <c r="B40" s="2"/>
    </row>
    <row r="41" spans="1:2" x14ac:dyDescent="0.35">
      <c r="A41" s="31" t="s">
        <v>51</v>
      </c>
    </row>
    <row r="42" spans="1:2" ht="50.15" customHeight="1" x14ac:dyDescent="0.35">
      <c r="A42" s="21" t="s">
        <v>52</v>
      </c>
    </row>
    <row r="43" spans="1:2" x14ac:dyDescent="0.35">
      <c r="A43" s="21"/>
    </row>
    <row r="44" spans="1:2" ht="14.15" customHeight="1" x14ac:dyDescent="0.35">
      <c r="A44" s="20" t="s">
        <v>42</v>
      </c>
    </row>
    <row r="45" spans="1:2" ht="4.5" customHeight="1" x14ac:dyDescent="0.35"/>
    <row r="46" spans="1:2" ht="25" customHeight="1" x14ac:dyDescent="0.35">
      <c r="A46" s="30" t="s">
        <v>54</v>
      </c>
    </row>
    <row r="47" spans="1:2" ht="25" customHeight="1" x14ac:dyDescent="0.35">
      <c r="A47" s="30" t="s">
        <v>43</v>
      </c>
    </row>
    <row r="48" spans="1:2" x14ac:dyDescent="0.35">
      <c r="A48" s="30" t="s">
        <v>63</v>
      </c>
    </row>
    <row r="49" spans="1:1" x14ac:dyDescent="0.35">
      <c r="A49" s="32" t="s">
        <v>56</v>
      </c>
    </row>
  </sheetData>
  <hyperlinks>
    <hyperlink ref="A47" r:id="rId1"/>
    <hyperlink ref="A41" r:id="rId2"/>
    <hyperlink ref="A49" r:id="rId3"/>
    <hyperlink ref="A46" r:id="rId4"/>
    <hyperlink ref="A35" r:id="rId5"/>
  </hyperlinks>
  <pageMargins left="0.75" right="0.75" top="1" bottom="1" header="0.5" footer="0.5"/>
  <pageSetup paperSize="9" orientation="portrait"/>
  <rowBreaks count="2" manualBreakCount="2">
    <brk id="29" max="16383" man="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ColWidth="11.453125" defaultRowHeight="14.5" x14ac:dyDescent="0.35"/>
  <cols>
    <col min="1" max="1" width="24.1796875" customWidth="1"/>
    <col min="2" max="2" width="99.1796875" customWidth="1"/>
  </cols>
  <sheetData>
    <row r="1" spans="1:2" ht="15.65" customHeight="1" x14ac:dyDescent="0.35">
      <c r="A1" s="33" t="s">
        <v>8</v>
      </c>
    </row>
    <row r="2" spans="1:2" ht="14.15" customHeight="1" x14ac:dyDescent="0.35">
      <c r="A2" s="20"/>
    </row>
    <row r="3" spans="1:2" ht="13" customHeight="1" x14ac:dyDescent="0.35">
      <c r="A3" s="34" t="s">
        <v>27</v>
      </c>
      <c r="B3" s="35" t="s">
        <v>28</v>
      </c>
    </row>
    <row r="4" spans="1:2" ht="162.65" customHeight="1" x14ac:dyDescent="0.35">
      <c r="A4" s="36" t="s">
        <v>29</v>
      </c>
      <c r="B4" s="37" t="s">
        <v>30</v>
      </c>
    </row>
    <row r="5" spans="1:2" x14ac:dyDescent="0.35">
      <c r="A5" s="36" t="s">
        <v>31</v>
      </c>
      <c r="B5" s="37" t="s">
        <v>32</v>
      </c>
    </row>
    <row r="6" spans="1:2" x14ac:dyDescent="0.35">
      <c r="A6" s="36" t="s">
        <v>33</v>
      </c>
      <c r="B6" s="37" t="s">
        <v>34</v>
      </c>
    </row>
    <row r="7" spans="1:2" x14ac:dyDescent="0.35">
      <c r="A7" s="36" t="s">
        <v>35</v>
      </c>
      <c r="B7" s="37" t="s">
        <v>36</v>
      </c>
    </row>
    <row r="8" spans="1:2" x14ac:dyDescent="0.35">
      <c r="A8" s="38" t="s">
        <v>37</v>
      </c>
      <c r="B8" s="39"/>
    </row>
    <row r="10" spans="1:2" ht="13" customHeight="1" x14ac:dyDescent="0.35">
      <c r="A10" s="34" t="s">
        <v>27</v>
      </c>
      <c r="B10" s="35" t="s">
        <v>46</v>
      </c>
    </row>
    <row r="11" spans="1:2" ht="37.5" customHeight="1" x14ac:dyDescent="0.35">
      <c r="A11" s="36" t="s">
        <v>29</v>
      </c>
      <c r="B11" s="37" t="s">
        <v>39</v>
      </c>
    </row>
    <row r="12" spans="1:2" x14ac:dyDescent="0.35">
      <c r="A12" s="36" t="s">
        <v>31</v>
      </c>
      <c r="B12" s="37" t="s">
        <v>40</v>
      </c>
    </row>
    <row r="13" spans="1:2" x14ac:dyDescent="0.35">
      <c r="A13" s="36" t="s">
        <v>33</v>
      </c>
      <c r="B13" s="37" t="s">
        <v>34</v>
      </c>
    </row>
    <row r="14" spans="1:2" x14ac:dyDescent="0.35">
      <c r="A14" s="36" t="s">
        <v>35</v>
      </c>
      <c r="B14" s="37" t="s">
        <v>45</v>
      </c>
    </row>
    <row r="15" spans="1:2" x14ac:dyDescent="0.35">
      <c r="A15" s="36" t="s">
        <v>37</v>
      </c>
      <c r="B15" s="37" t="s">
        <v>41</v>
      </c>
    </row>
    <row r="16" spans="1:2" x14ac:dyDescent="0.35">
      <c r="A16" s="38"/>
      <c r="B16" s="40" t="s">
        <v>44</v>
      </c>
    </row>
    <row r="17" spans="1:2" x14ac:dyDescent="0.35">
      <c r="A17" s="26"/>
      <c r="B17" s="41"/>
    </row>
  </sheetData>
  <hyperlinks>
    <hyperlink ref="B16" r:id="rId1" location="/CBS/nl/dataset/83451ned/table?dl=12F95"/>
  </hyperlinks>
  <pageMargins left="0.7" right="0.7" top="0.75" bottom="0.75"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showGridLines="0" workbookViewId="0"/>
  </sheetViews>
  <sheetFormatPr defaultColWidth="11.453125" defaultRowHeight="14.5" x14ac:dyDescent="0.35"/>
  <cols>
    <col min="1" max="1" width="25.54296875" customWidth="1"/>
    <col min="2" max="2" width="13.81640625" customWidth="1"/>
    <col min="3" max="5" width="19.54296875" customWidth="1"/>
    <col min="155" max="155" width="45" customWidth="1"/>
    <col min="156" max="156" width="10.81640625" customWidth="1"/>
    <col min="157" max="157" width="3.54296875" customWidth="1"/>
    <col min="158" max="158" width="10.81640625" customWidth="1"/>
    <col min="159" max="159" width="3.1796875" customWidth="1"/>
    <col min="160" max="160" width="12.1796875" customWidth="1"/>
    <col min="161" max="161" width="3.1796875" customWidth="1"/>
    <col min="162" max="162" width="12.1796875" customWidth="1"/>
    <col min="163" max="163" width="3.81640625" customWidth="1"/>
    <col min="164" max="164" width="10.81640625" customWidth="1"/>
    <col min="165" max="165" width="4.81640625" customWidth="1"/>
    <col min="166" max="166" width="12.1796875" customWidth="1"/>
    <col min="167" max="167" width="3.81640625" customWidth="1"/>
    <col min="168" max="168" width="10.81640625" customWidth="1"/>
    <col min="169" max="169" width="3.1796875" customWidth="1"/>
    <col min="170" max="170" width="12.1796875" customWidth="1"/>
    <col min="171" max="171" width="3.81640625" customWidth="1"/>
    <col min="172" max="172" width="12.1796875" customWidth="1"/>
    <col min="255" max="255" width="79.1796875" customWidth="1"/>
    <col min="256" max="256" width="3.453125" customWidth="1"/>
    <col min="257" max="257" width="3.81640625" customWidth="1"/>
    <col min="258" max="258" width="13.81640625" customWidth="1"/>
    <col min="259" max="259" width="24" customWidth="1"/>
    <col min="260" max="260" width="15.453125" customWidth="1"/>
    <col min="261" max="261" width="14.453125" customWidth="1"/>
    <col min="411" max="411" width="45" customWidth="1"/>
    <col min="412" max="412" width="10.81640625" customWidth="1"/>
    <col min="413" max="413" width="3.54296875" customWidth="1"/>
    <col min="414" max="414" width="10.81640625" customWidth="1"/>
    <col min="415" max="415" width="3.1796875" customWidth="1"/>
    <col min="416" max="416" width="12.1796875" customWidth="1"/>
    <col min="417" max="417" width="3.1796875" customWidth="1"/>
    <col min="418" max="418" width="12.1796875" customWidth="1"/>
    <col min="419" max="419" width="3.81640625" customWidth="1"/>
    <col min="420" max="420" width="10.81640625" customWidth="1"/>
    <col min="421" max="421" width="4.81640625" customWidth="1"/>
    <col min="422" max="422" width="12.1796875" customWidth="1"/>
    <col min="423" max="423" width="3.81640625" customWidth="1"/>
    <col min="424" max="424" width="10.81640625" customWidth="1"/>
    <col min="425" max="425" width="3.1796875" customWidth="1"/>
    <col min="426" max="426" width="12.1796875" customWidth="1"/>
    <col min="427" max="427" width="3.81640625" customWidth="1"/>
    <col min="428" max="428" width="12.1796875" customWidth="1"/>
    <col min="511" max="511" width="79.1796875" customWidth="1"/>
    <col min="512" max="512" width="3.453125" customWidth="1"/>
    <col min="513" max="513" width="3.81640625" customWidth="1"/>
    <col min="514" max="514" width="13.81640625" customWidth="1"/>
    <col min="515" max="515" width="24" customWidth="1"/>
    <col min="516" max="516" width="15.453125" customWidth="1"/>
    <col min="517" max="517" width="14.453125" customWidth="1"/>
    <col min="667" max="667" width="45" customWidth="1"/>
    <col min="668" max="668" width="10.81640625" customWidth="1"/>
    <col min="669" max="669" width="3.54296875" customWidth="1"/>
    <col min="670" max="670" width="10.81640625" customWidth="1"/>
    <col min="671" max="671" width="3.1796875" customWidth="1"/>
    <col min="672" max="672" width="12.1796875" customWidth="1"/>
    <col min="673" max="673" width="3.1796875" customWidth="1"/>
    <col min="674" max="674" width="12.1796875" customWidth="1"/>
    <col min="675" max="675" width="3.81640625" customWidth="1"/>
    <col min="676" max="676" width="10.81640625" customWidth="1"/>
    <col min="677" max="677" width="4.81640625" customWidth="1"/>
    <col min="678" max="678" width="12.1796875" customWidth="1"/>
    <col min="679" max="679" width="3.81640625" customWidth="1"/>
    <col min="680" max="680" width="10.81640625" customWidth="1"/>
    <col min="681" max="681" width="3.1796875" customWidth="1"/>
    <col min="682" max="682" width="12.1796875" customWidth="1"/>
    <col min="683" max="683" width="3.81640625" customWidth="1"/>
    <col min="684" max="684" width="12.1796875" customWidth="1"/>
    <col min="767" max="767" width="79.1796875" customWidth="1"/>
    <col min="768" max="768" width="3.453125" customWidth="1"/>
    <col min="769" max="769" width="3.81640625" customWidth="1"/>
    <col min="770" max="770" width="13.81640625" customWidth="1"/>
    <col min="771" max="771" width="24" customWidth="1"/>
    <col min="772" max="772" width="15.453125" customWidth="1"/>
    <col min="773" max="773" width="14.453125" customWidth="1"/>
    <col min="923" max="923" width="45" customWidth="1"/>
    <col min="924" max="924" width="10.81640625" customWidth="1"/>
    <col min="925" max="925" width="3.54296875" customWidth="1"/>
    <col min="926" max="926" width="10.81640625" customWidth="1"/>
    <col min="927" max="927" width="3.1796875" customWidth="1"/>
    <col min="928" max="928" width="12.1796875" customWidth="1"/>
    <col min="929" max="929" width="3.1796875" customWidth="1"/>
    <col min="930" max="930" width="12.1796875" customWidth="1"/>
    <col min="931" max="931" width="3.81640625" customWidth="1"/>
    <col min="932" max="932" width="10.81640625" customWidth="1"/>
    <col min="933" max="933" width="4.81640625" customWidth="1"/>
    <col min="934" max="934" width="12.1796875" customWidth="1"/>
    <col min="935" max="935" width="3.81640625" customWidth="1"/>
    <col min="936" max="936" width="10.81640625" customWidth="1"/>
    <col min="937" max="937" width="3.1796875" customWidth="1"/>
    <col min="938" max="938" width="12.1796875" customWidth="1"/>
    <col min="939" max="939" width="3.81640625" customWidth="1"/>
    <col min="940" max="940" width="12.1796875" customWidth="1"/>
    <col min="1023" max="1023" width="79.1796875" customWidth="1"/>
    <col min="1024" max="1024" width="3.453125" customWidth="1"/>
    <col min="1025" max="1025" width="3.81640625" customWidth="1"/>
    <col min="1026" max="1026" width="13.81640625" customWidth="1"/>
    <col min="1027" max="1027" width="24" customWidth="1"/>
    <col min="1028" max="1028" width="15.453125" customWidth="1"/>
    <col min="1029" max="1029" width="14.453125" customWidth="1"/>
    <col min="1179" max="1179" width="45" customWidth="1"/>
    <col min="1180" max="1180" width="10.81640625" customWidth="1"/>
    <col min="1181" max="1181" width="3.54296875" customWidth="1"/>
    <col min="1182" max="1182" width="10.81640625" customWidth="1"/>
    <col min="1183" max="1183" width="3.1796875" customWidth="1"/>
    <col min="1184" max="1184" width="12.1796875" customWidth="1"/>
    <col min="1185" max="1185" width="3.1796875" customWidth="1"/>
    <col min="1186" max="1186" width="12.1796875" customWidth="1"/>
    <col min="1187" max="1187" width="3.81640625" customWidth="1"/>
    <col min="1188" max="1188" width="10.81640625" customWidth="1"/>
    <col min="1189" max="1189" width="4.81640625" customWidth="1"/>
    <col min="1190" max="1190" width="12.1796875" customWidth="1"/>
    <col min="1191" max="1191" width="3.81640625" customWidth="1"/>
    <col min="1192" max="1192" width="10.81640625" customWidth="1"/>
    <col min="1193" max="1193" width="3.1796875" customWidth="1"/>
    <col min="1194" max="1194" width="12.1796875" customWidth="1"/>
    <col min="1195" max="1195" width="3.81640625" customWidth="1"/>
    <col min="1196" max="1196" width="12.1796875" customWidth="1"/>
    <col min="1279" max="1279" width="79.1796875" customWidth="1"/>
    <col min="1280" max="1280" width="3.453125" customWidth="1"/>
    <col min="1281" max="1281" width="3.81640625" customWidth="1"/>
    <col min="1282" max="1282" width="13.81640625" customWidth="1"/>
    <col min="1283" max="1283" width="24" customWidth="1"/>
    <col min="1284" max="1284" width="15.453125" customWidth="1"/>
    <col min="1285" max="1285" width="14.453125" customWidth="1"/>
    <col min="1435" max="1435" width="45" customWidth="1"/>
    <col min="1436" max="1436" width="10.81640625" customWidth="1"/>
    <col min="1437" max="1437" width="3.54296875" customWidth="1"/>
    <col min="1438" max="1438" width="10.81640625" customWidth="1"/>
    <col min="1439" max="1439" width="3.1796875" customWidth="1"/>
    <col min="1440" max="1440" width="12.1796875" customWidth="1"/>
    <col min="1441" max="1441" width="3.1796875" customWidth="1"/>
    <col min="1442" max="1442" width="12.1796875" customWidth="1"/>
    <col min="1443" max="1443" width="3.81640625" customWidth="1"/>
    <col min="1444" max="1444" width="10.81640625" customWidth="1"/>
    <col min="1445" max="1445" width="4.81640625" customWidth="1"/>
    <col min="1446" max="1446" width="12.1796875" customWidth="1"/>
    <col min="1447" max="1447" width="3.81640625" customWidth="1"/>
    <col min="1448" max="1448" width="10.81640625" customWidth="1"/>
    <col min="1449" max="1449" width="3.1796875" customWidth="1"/>
    <col min="1450" max="1450" width="12.1796875" customWidth="1"/>
    <col min="1451" max="1451" width="3.81640625" customWidth="1"/>
    <col min="1452" max="1452" width="12.1796875" customWidth="1"/>
    <col min="1535" max="1535" width="79.1796875" customWidth="1"/>
    <col min="1536" max="1536" width="3.453125" customWidth="1"/>
    <col min="1537" max="1537" width="3.81640625" customWidth="1"/>
    <col min="1538" max="1538" width="13.81640625" customWidth="1"/>
    <col min="1539" max="1539" width="24" customWidth="1"/>
    <col min="1540" max="1540" width="15.453125" customWidth="1"/>
    <col min="1541" max="1541" width="14.453125" customWidth="1"/>
    <col min="1691" max="1691" width="45" customWidth="1"/>
    <col min="1692" max="1692" width="10.81640625" customWidth="1"/>
    <col min="1693" max="1693" width="3.54296875" customWidth="1"/>
    <col min="1694" max="1694" width="10.81640625" customWidth="1"/>
    <col min="1695" max="1695" width="3.1796875" customWidth="1"/>
    <col min="1696" max="1696" width="12.1796875" customWidth="1"/>
    <col min="1697" max="1697" width="3.1796875" customWidth="1"/>
    <col min="1698" max="1698" width="12.1796875" customWidth="1"/>
    <col min="1699" max="1699" width="3.81640625" customWidth="1"/>
    <col min="1700" max="1700" width="10.81640625" customWidth="1"/>
    <col min="1701" max="1701" width="4.81640625" customWidth="1"/>
    <col min="1702" max="1702" width="12.1796875" customWidth="1"/>
    <col min="1703" max="1703" width="3.81640625" customWidth="1"/>
    <col min="1704" max="1704" width="10.81640625" customWidth="1"/>
    <col min="1705" max="1705" width="3.1796875" customWidth="1"/>
    <col min="1706" max="1706" width="12.1796875" customWidth="1"/>
    <col min="1707" max="1707" width="3.81640625" customWidth="1"/>
    <col min="1708" max="1708" width="12.1796875" customWidth="1"/>
    <col min="1791" max="1791" width="79.1796875" customWidth="1"/>
    <col min="1792" max="1792" width="3.453125" customWidth="1"/>
    <col min="1793" max="1793" width="3.81640625" customWidth="1"/>
    <col min="1794" max="1794" width="13.81640625" customWidth="1"/>
    <col min="1795" max="1795" width="24" customWidth="1"/>
    <col min="1796" max="1796" width="15.453125" customWidth="1"/>
    <col min="1797" max="1797" width="14.453125" customWidth="1"/>
    <col min="1947" max="1947" width="45" customWidth="1"/>
    <col min="1948" max="1948" width="10.81640625" customWidth="1"/>
    <col min="1949" max="1949" width="3.54296875" customWidth="1"/>
    <col min="1950" max="1950" width="10.81640625" customWidth="1"/>
    <col min="1951" max="1951" width="3.1796875" customWidth="1"/>
    <col min="1952" max="1952" width="12.1796875" customWidth="1"/>
    <col min="1953" max="1953" width="3.1796875" customWidth="1"/>
    <col min="1954" max="1954" width="12.1796875" customWidth="1"/>
    <col min="1955" max="1955" width="3.81640625" customWidth="1"/>
    <col min="1956" max="1956" width="10.81640625" customWidth="1"/>
    <col min="1957" max="1957" width="4.81640625" customWidth="1"/>
    <col min="1958" max="1958" width="12.1796875" customWidth="1"/>
    <col min="1959" max="1959" width="3.81640625" customWidth="1"/>
    <col min="1960" max="1960" width="10.81640625" customWidth="1"/>
    <col min="1961" max="1961" width="3.1796875" customWidth="1"/>
    <col min="1962" max="1962" width="12.1796875" customWidth="1"/>
    <col min="1963" max="1963" width="3.81640625" customWidth="1"/>
    <col min="1964" max="1964" width="12.1796875" customWidth="1"/>
    <col min="2047" max="2047" width="79.1796875" customWidth="1"/>
    <col min="2048" max="2048" width="3.453125" customWidth="1"/>
    <col min="2049" max="2049" width="3.81640625" customWidth="1"/>
    <col min="2050" max="2050" width="13.81640625" customWidth="1"/>
    <col min="2051" max="2051" width="24" customWidth="1"/>
    <col min="2052" max="2052" width="15.453125" customWidth="1"/>
    <col min="2053" max="2053" width="14.453125" customWidth="1"/>
    <col min="2203" max="2203" width="45" customWidth="1"/>
    <col min="2204" max="2204" width="10.81640625" customWidth="1"/>
    <col min="2205" max="2205" width="3.54296875" customWidth="1"/>
    <col min="2206" max="2206" width="10.81640625" customWidth="1"/>
    <col min="2207" max="2207" width="3.1796875" customWidth="1"/>
    <col min="2208" max="2208" width="12.1796875" customWidth="1"/>
    <col min="2209" max="2209" width="3.1796875" customWidth="1"/>
    <col min="2210" max="2210" width="12.1796875" customWidth="1"/>
    <col min="2211" max="2211" width="3.81640625" customWidth="1"/>
    <col min="2212" max="2212" width="10.81640625" customWidth="1"/>
    <col min="2213" max="2213" width="4.81640625" customWidth="1"/>
    <col min="2214" max="2214" width="12.1796875" customWidth="1"/>
    <col min="2215" max="2215" width="3.81640625" customWidth="1"/>
    <col min="2216" max="2216" width="10.81640625" customWidth="1"/>
    <col min="2217" max="2217" width="3.1796875" customWidth="1"/>
    <col min="2218" max="2218" width="12.1796875" customWidth="1"/>
    <col min="2219" max="2219" width="3.81640625" customWidth="1"/>
    <col min="2220" max="2220" width="12.1796875" customWidth="1"/>
    <col min="2303" max="2303" width="79.1796875" customWidth="1"/>
    <col min="2304" max="2304" width="3.453125" customWidth="1"/>
    <col min="2305" max="2305" width="3.81640625" customWidth="1"/>
    <col min="2306" max="2306" width="13.81640625" customWidth="1"/>
    <col min="2307" max="2307" width="24" customWidth="1"/>
    <col min="2308" max="2308" width="15.453125" customWidth="1"/>
    <col min="2309" max="2309" width="14.453125" customWidth="1"/>
    <col min="2459" max="2459" width="45" customWidth="1"/>
    <col min="2460" max="2460" width="10.81640625" customWidth="1"/>
    <col min="2461" max="2461" width="3.54296875" customWidth="1"/>
    <col min="2462" max="2462" width="10.81640625" customWidth="1"/>
    <col min="2463" max="2463" width="3.1796875" customWidth="1"/>
    <col min="2464" max="2464" width="12.1796875" customWidth="1"/>
    <col min="2465" max="2465" width="3.1796875" customWidth="1"/>
    <col min="2466" max="2466" width="12.1796875" customWidth="1"/>
    <col min="2467" max="2467" width="3.81640625" customWidth="1"/>
    <col min="2468" max="2468" width="10.81640625" customWidth="1"/>
    <col min="2469" max="2469" width="4.81640625" customWidth="1"/>
    <col min="2470" max="2470" width="12.1796875" customWidth="1"/>
    <col min="2471" max="2471" width="3.81640625" customWidth="1"/>
    <col min="2472" max="2472" width="10.81640625" customWidth="1"/>
    <col min="2473" max="2473" width="3.1796875" customWidth="1"/>
    <col min="2474" max="2474" width="12.1796875" customWidth="1"/>
    <col min="2475" max="2475" width="3.81640625" customWidth="1"/>
    <col min="2476" max="2476" width="12.1796875" customWidth="1"/>
    <col min="2559" max="2559" width="79.1796875" customWidth="1"/>
    <col min="2560" max="2560" width="3.453125" customWidth="1"/>
    <col min="2561" max="2561" width="3.81640625" customWidth="1"/>
    <col min="2562" max="2562" width="13.81640625" customWidth="1"/>
    <col min="2563" max="2563" width="24" customWidth="1"/>
    <col min="2564" max="2564" width="15.453125" customWidth="1"/>
    <col min="2565" max="2565" width="14.453125" customWidth="1"/>
    <col min="2715" max="2715" width="45" customWidth="1"/>
    <col min="2716" max="2716" width="10.81640625" customWidth="1"/>
    <col min="2717" max="2717" width="3.54296875" customWidth="1"/>
    <col min="2718" max="2718" width="10.81640625" customWidth="1"/>
    <col min="2719" max="2719" width="3.1796875" customWidth="1"/>
    <col min="2720" max="2720" width="12.1796875" customWidth="1"/>
    <col min="2721" max="2721" width="3.1796875" customWidth="1"/>
    <col min="2722" max="2722" width="12.1796875" customWidth="1"/>
    <col min="2723" max="2723" width="3.81640625" customWidth="1"/>
    <col min="2724" max="2724" width="10.81640625" customWidth="1"/>
    <col min="2725" max="2725" width="4.81640625" customWidth="1"/>
    <col min="2726" max="2726" width="12.1796875" customWidth="1"/>
    <col min="2727" max="2727" width="3.81640625" customWidth="1"/>
    <col min="2728" max="2728" width="10.81640625" customWidth="1"/>
    <col min="2729" max="2729" width="3.1796875" customWidth="1"/>
    <col min="2730" max="2730" width="12.1796875" customWidth="1"/>
    <col min="2731" max="2731" width="3.81640625" customWidth="1"/>
    <col min="2732" max="2732" width="12.1796875" customWidth="1"/>
    <col min="2815" max="2815" width="79.1796875" customWidth="1"/>
    <col min="2816" max="2816" width="3.453125" customWidth="1"/>
    <col min="2817" max="2817" width="3.81640625" customWidth="1"/>
    <col min="2818" max="2818" width="13.81640625" customWidth="1"/>
    <col min="2819" max="2819" width="24" customWidth="1"/>
    <col min="2820" max="2820" width="15.453125" customWidth="1"/>
    <col min="2821" max="2821" width="14.453125" customWidth="1"/>
    <col min="2971" max="2971" width="45" customWidth="1"/>
    <col min="2972" max="2972" width="10.81640625" customWidth="1"/>
    <col min="2973" max="2973" width="3.54296875" customWidth="1"/>
    <col min="2974" max="2974" width="10.81640625" customWidth="1"/>
    <col min="2975" max="2975" width="3.1796875" customWidth="1"/>
    <col min="2976" max="2976" width="12.1796875" customWidth="1"/>
    <col min="2977" max="2977" width="3.1796875" customWidth="1"/>
    <col min="2978" max="2978" width="12.1796875" customWidth="1"/>
    <col min="2979" max="2979" width="3.81640625" customWidth="1"/>
    <col min="2980" max="2980" width="10.81640625" customWidth="1"/>
    <col min="2981" max="2981" width="4.81640625" customWidth="1"/>
    <col min="2982" max="2982" width="12.1796875" customWidth="1"/>
    <col min="2983" max="2983" width="3.81640625" customWidth="1"/>
    <col min="2984" max="2984" width="10.81640625" customWidth="1"/>
    <col min="2985" max="2985" width="3.1796875" customWidth="1"/>
    <col min="2986" max="2986" width="12.1796875" customWidth="1"/>
    <col min="2987" max="2987" width="3.81640625" customWidth="1"/>
    <col min="2988" max="2988" width="12.1796875" customWidth="1"/>
    <col min="3071" max="3071" width="79.1796875" customWidth="1"/>
    <col min="3072" max="3072" width="3.453125" customWidth="1"/>
    <col min="3073" max="3073" width="3.81640625" customWidth="1"/>
    <col min="3074" max="3074" width="13.81640625" customWidth="1"/>
    <col min="3075" max="3075" width="24" customWidth="1"/>
    <col min="3076" max="3076" width="15.453125" customWidth="1"/>
    <col min="3077" max="3077" width="14.453125" customWidth="1"/>
    <col min="3227" max="3227" width="45" customWidth="1"/>
    <col min="3228" max="3228" width="10.81640625" customWidth="1"/>
    <col min="3229" max="3229" width="3.54296875" customWidth="1"/>
    <col min="3230" max="3230" width="10.81640625" customWidth="1"/>
    <col min="3231" max="3231" width="3.1796875" customWidth="1"/>
    <col min="3232" max="3232" width="12.1796875" customWidth="1"/>
    <col min="3233" max="3233" width="3.1796875" customWidth="1"/>
    <col min="3234" max="3234" width="12.1796875" customWidth="1"/>
    <col min="3235" max="3235" width="3.81640625" customWidth="1"/>
    <col min="3236" max="3236" width="10.81640625" customWidth="1"/>
    <col min="3237" max="3237" width="4.81640625" customWidth="1"/>
    <col min="3238" max="3238" width="12.1796875" customWidth="1"/>
    <col min="3239" max="3239" width="3.81640625" customWidth="1"/>
    <col min="3240" max="3240" width="10.81640625" customWidth="1"/>
    <col min="3241" max="3241" width="3.1796875" customWidth="1"/>
    <col min="3242" max="3242" width="12.1796875" customWidth="1"/>
    <col min="3243" max="3243" width="3.81640625" customWidth="1"/>
    <col min="3244" max="3244" width="12.1796875" customWidth="1"/>
    <col min="3327" max="3327" width="79.1796875" customWidth="1"/>
    <col min="3328" max="3328" width="3.453125" customWidth="1"/>
    <col min="3329" max="3329" width="3.81640625" customWidth="1"/>
    <col min="3330" max="3330" width="13.81640625" customWidth="1"/>
    <col min="3331" max="3331" width="24" customWidth="1"/>
    <col min="3332" max="3332" width="15.453125" customWidth="1"/>
    <col min="3333" max="3333" width="14.453125" customWidth="1"/>
    <col min="3483" max="3483" width="45" customWidth="1"/>
    <col min="3484" max="3484" width="10.81640625" customWidth="1"/>
    <col min="3485" max="3485" width="3.54296875" customWidth="1"/>
    <col min="3486" max="3486" width="10.81640625" customWidth="1"/>
    <col min="3487" max="3487" width="3.1796875" customWidth="1"/>
    <col min="3488" max="3488" width="12.1796875" customWidth="1"/>
    <col min="3489" max="3489" width="3.1796875" customWidth="1"/>
    <col min="3490" max="3490" width="12.1796875" customWidth="1"/>
    <col min="3491" max="3491" width="3.81640625" customWidth="1"/>
    <col min="3492" max="3492" width="10.81640625" customWidth="1"/>
    <col min="3493" max="3493" width="4.81640625" customWidth="1"/>
    <col min="3494" max="3494" width="12.1796875" customWidth="1"/>
    <col min="3495" max="3495" width="3.81640625" customWidth="1"/>
    <col min="3496" max="3496" width="10.81640625" customWidth="1"/>
    <col min="3497" max="3497" width="3.1796875" customWidth="1"/>
    <col min="3498" max="3498" width="12.1796875" customWidth="1"/>
    <col min="3499" max="3499" width="3.81640625" customWidth="1"/>
    <col min="3500" max="3500" width="12.1796875" customWidth="1"/>
    <col min="3583" max="3583" width="79.1796875" customWidth="1"/>
    <col min="3584" max="3584" width="3.453125" customWidth="1"/>
    <col min="3585" max="3585" width="3.81640625" customWidth="1"/>
    <col min="3586" max="3586" width="13.81640625" customWidth="1"/>
    <col min="3587" max="3587" width="24" customWidth="1"/>
    <col min="3588" max="3588" width="15.453125" customWidth="1"/>
    <col min="3589" max="3589" width="14.453125" customWidth="1"/>
    <col min="3739" max="3739" width="45" customWidth="1"/>
    <col min="3740" max="3740" width="10.81640625" customWidth="1"/>
    <col min="3741" max="3741" width="3.54296875" customWidth="1"/>
    <col min="3742" max="3742" width="10.81640625" customWidth="1"/>
    <col min="3743" max="3743" width="3.1796875" customWidth="1"/>
    <col min="3744" max="3744" width="12.1796875" customWidth="1"/>
    <col min="3745" max="3745" width="3.1796875" customWidth="1"/>
    <col min="3746" max="3746" width="12.1796875" customWidth="1"/>
    <col min="3747" max="3747" width="3.81640625" customWidth="1"/>
    <col min="3748" max="3748" width="10.81640625" customWidth="1"/>
    <col min="3749" max="3749" width="4.81640625" customWidth="1"/>
    <col min="3750" max="3750" width="12.1796875" customWidth="1"/>
    <col min="3751" max="3751" width="3.81640625" customWidth="1"/>
    <col min="3752" max="3752" width="10.81640625" customWidth="1"/>
    <col min="3753" max="3753" width="3.1796875" customWidth="1"/>
    <col min="3754" max="3754" width="12.1796875" customWidth="1"/>
    <col min="3755" max="3755" width="3.81640625" customWidth="1"/>
    <col min="3756" max="3756" width="12.1796875" customWidth="1"/>
    <col min="3839" max="3839" width="79.1796875" customWidth="1"/>
    <col min="3840" max="3840" width="3.453125" customWidth="1"/>
    <col min="3841" max="3841" width="3.81640625" customWidth="1"/>
    <col min="3842" max="3842" width="13.81640625" customWidth="1"/>
    <col min="3843" max="3843" width="24" customWidth="1"/>
    <col min="3844" max="3844" width="15.453125" customWidth="1"/>
    <col min="3845" max="3845" width="14.453125" customWidth="1"/>
    <col min="3995" max="3995" width="45" customWidth="1"/>
    <col min="3996" max="3996" width="10.81640625" customWidth="1"/>
    <col min="3997" max="3997" width="3.54296875" customWidth="1"/>
    <col min="3998" max="3998" width="10.81640625" customWidth="1"/>
    <col min="3999" max="3999" width="3.1796875" customWidth="1"/>
    <col min="4000" max="4000" width="12.1796875" customWidth="1"/>
    <col min="4001" max="4001" width="3.1796875" customWidth="1"/>
    <col min="4002" max="4002" width="12.1796875" customWidth="1"/>
    <col min="4003" max="4003" width="3.81640625" customWidth="1"/>
    <col min="4004" max="4004" width="10.81640625" customWidth="1"/>
    <col min="4005" max="4005" width="4.81640625" customWidth="1"/>
    <col min="4006" max="4006" width="12.1796875" customWidth="1"/>
    <col min="4007" max="4007" width="3.81640625" customWidth="1"/>
    <col min="4008" max="4008" width="10.81640625" customWidth="1"/>
    <col min="4009" max="4009" width="3.1796875" customWidth="1"/>
    <col min="4010" max="4010" width="12.1796875" customWidth="1"/>
    <col min="4011" max="4011" width="3.81640625" customWidth="1"/>
    <col min="4012" max="4012" width="12.1796875" customWidth="1"/>
    <col min="4095" max="4095" width="79.1796875" customWidth="1"/>
    <col min="4096" max="4096" width="3.453125" customWidth="1"/>
    <col min="4097" max="4097" width="3.81640625" customWidth="1"/>
    <col min="4098" max="4098" width="13.81640625" customWidth="1"/>
    <col min="4099" max="4099" width="24" customWidth="1"/>
    <col min="4100" max="4100" width="15.453125" customWidth="1"/>
    <col min="4101" max="4101" width="14.453125" customWidth="1"/>
    <col min="4251" max="4251" width="45" customWidth="1"/>
    <col min="4252" max="4252" width="10.81640625" customWidth="1"/>
    <col min="4253" max="4253" width="3.54296875" customWidth="1"/>
    <col min="4254" max="4254" width="10.81640625" customWidth="1"/>
    <col min="4255" max="4255" width="3.1796875" customWidth="1"/>
    <col min="4256" max="4256" width="12.1796875" customWidth="1"/>
    <col min="4257" max="4257" width="3.1796875" customWidth="1"/>
    <col min="4258" max="4258" width="12.1796875" customWidth="1"/>
    <col min="4259" max="4259" width="3.81640625" customWidth="1"/>
    <col min="4260" max="4260" width="10.81640625" customWidth="1"/>
    <col min="4261" max="4261" width="4.81640625" customWidth="1"/>
    <col min="4262" max="4262" width="12.1796875" customWidth="1"/>
    <col min="4263" max="4263" width="3.81640625" customWidth="1"/>
    <col min="4264" max="4264" width="10.81640625" customWidth="1"/>
    <col min="4265" max="4265" width="3.1796875" customWidth="1"/>
    <col min="4266" max="4266" width="12.1796875" customWidth="1"/>
    <col min="4267" max="4267" width="3.81640625" customWidth="1"/>
    <col min="4268" max="4268" width="12.1796875" customWidth="1"/>
    <col min="4351" max="4351" width="79.1796875" customWidth="1"/>
    <col min="4352" max="4352" width="3.453125" customWidth="1"/>
    <col min="4353" max="4353" width="3.81640625" customWidth="1"/>
    <col min="4354" max="4354" width="13.81640625" customWidth="1"/>
    <col min="4355" max="4355" width="24" customWidth="1"/>
    <col min="4356" max="4356" width="15.453125" customWidth="1"/>
    <col min="4357" max="4357" width="14.453125" customWidth="1"/>
    <col min="4507" max="4507" width="45" customWidth="1"/>
    <col min="4508" max="4508" width="10.81640625" customWidth="1"/>
    <col min="4509" max="4509" width="3.54296875" customWidth="1"/>
    <col min="4510" max="4510" width="10.81640625" customWidth="1"/>
    <col min="4511" max="4511" width="3.1796875" customWidth="1"/>
    <col min="4512" max="4512" width="12.1796875" customWidth="1"/>
    <col min="4513" max="4513" width="3.1796875" customWidth="1"/>
    <col min="4514" max="4514" width="12.1796875" customWidth="1"/>
    <col min="4515" max="4515" width="3.81640625" customWidth="1"/>
    <col min="4516" max="4516" width="10.81640625" customWidth="1"/>
    <col min="4517" max="4517" width="4.81640625" customWidth="1"/>
    <col min="4518" max="4518" width="12.1796875" customWidth="1"/>
    <col min="4519" max="4519" width="3.81640625" customWidth="1"/>
    <col min="4520" max="4520" width="10.81640625" customWidth="1"/>
    <col min="4521" max="4521" width="3.1796875" customWidth="1"/>
    <col min="4522" max="4522" width="12.1796875" customWidth="1"/>
    <col min="4523" max="4523" width="3.81640625" customWidth="1"/>
    <col min="4524" max="4524" width="12.1796875" customWidth="1"/>
    <col min="4607" max="4607" width="79.1796875" customWidth="1"/>
    <col min="4608" max="4608" width="3.453125" customWidth="1"/>
    <col min="4609" max="4609" width="3.81640625" customWidth="1"/>
    <col min="4610" max="4610" width="13.81640625" customWidth="1"/>
    <col min="4611" max="4611" width="24" customWidth="1"/>
    <col min="4612" max="4612" width="15.453125" customWidth="1"/>
    <col min="4613" max="4613" width="14.453125" customWidth="1"/>
    <col min="4763" max="4763" width="45" customWidth="1"/>
    <col min="4764" max="4764" width="10.81640625" customWidth="1"/>
    <col min="4765" max="4765" width="3.54296875" customWidth="1"/>
    <col min="4766" max="4766" width="10.81640625" customWidth="1"/>
    <col min="4767" max="4767" width="3.1796875" customWidth="1"/>
    <col min="4768" max="4768" width="12.1796875" customWidth="1"/>
    <col min="4769" max="4769" width="3.1796875" customWidth="1"/>
    <col min="4770" max="4770" width="12.1796875" customWidth="1"/>
    <col min="4771" max="4771" width="3.81640625" customWidth="1"/>
    <col min="4772" max="4772" width="10.81640625" customWidth="1"/>
    <col min="4773" max="4773" width="4.81640625" customWidth="1"/>
    <col min="4774" max="4774" width="12.1796875" customWidth="1"/>
    <col min="4775" max="4775" width="3.81640625" customWidth="1"/>
    <col min="4776" max="4776" width="10.81640625" customWidth="1"/>
    <col min="4777" max="4777" width="3.1796875" customWidth="1"/>
    <col min="4778" max="4778" width="12.1796875" customWidth="1"/>
    <col min="4779" max="4779" width="3.81640625" customWidth="1"/>
    <col min="4780" max="4780" width="12.1796875" customWidth="1"/>
    <col min="4863" max="4863" width="79.1796875" customWidth="1"/>
    <col min="4864" max="4864" width="3.453125" customWidth="1"/>
    <col min="4865" max="4865" width="3.81640625" customWidth="1"/>
    <col min="4866" max="4866" width="13.81640625" customWidth="1"/>
    <col min="4867" max="4867" width="24" customWidth="1"/>
    <col min="4868" max="4868" width="15.453125" customWidth="1"/>
    <col min="4869" max="4869" width="14.453125" customWidth="1"/>
    <col min="5019" max="5019" width="45" customWidth="1"/>
    <col min="5020" max="5020" width="10.81640625" customWidth="1"/>
    <col min="5021" max="5021" width="3.54296875" customWidth="1"/>
    <col min="5022" max="5022" width="10.81640625" customWidth="1"/>
    <col min="5023" max="5023" width="3.1796875" customWidth="1"/>
    <col min="5024" max="5024" width="12.1796875" customWidth="1"/>
    <col min="5025" max="5025" width="3.1796875" customWidth="1"/>
    <col min="5026" max="5026" width="12.1796875" customWidth="1"/>
    <col min="5027" max="5027" width="3.81640625" customWidth="1"/>
    <col min="5028" max="5028" width="10.81640625" customWidth="1"/>
    <col min="5029" max="5029" width="4.81640625" customWidth="1"/>
    <col min="5030" max="5030" width="12.1796875" customWidth="1"/>
    <col min="5031" max="5031" width="3.81640625" customWidth="1"/>
    <col min="5032" max="5032" width="10.81640625" customWidth="1"/>
    <col min="5033" max="5033" width="3.1796875" customWidth="1"/>
    <col min="5034" max="5034" width="12.1796875" customWidth="1"/>
    <col min="5035" max="5035" width="3.81640625" customWidth="1"/>
    <col min="5036" max="5036" width="12.1796875" customWidth="1"/>
    <col min="5119" max="5119" width="79.1796875" customWidth="1"/>
    <col min="5120" max="5120" width="3.453125" customWidth="1"/>
    <col min="5121" max="5121" width="3.81640625" customWidth="1"/>
    <col min="5122" max="5122" width="13.81640625" customWidth="1"/>
    <col min="5123" max="5123" width="24" customWidth="1"/>
    <col min="5124" max="5124" width="15.453125" customWidth="1"/>
    <col min="5125" max="5125" width="14.453125" customWidth="1"/>
    <col min="5275" max="5275" width="45" customWidth="1"/>
    <col min="5276" max="5276" width="10.81640625" customWidth="1"/>
    <col min="5277" max="5277" width="3.54296875" customWidth="1"/>
    <col min="5278" max="5278" width="10.81640625" customWidth="1"/>
    <col min="5279" max="5279" width="3.1796875" customWidth="1"/>
    <col min="5280" max="5280" width="12.1796875" customWidth="1"/>
    <col min="5281" max="5281" width="3.1796875" customWidth="1"/>
    <col min="5282" max="5282" width="12.1796875" customWidth="1"/>
    <col min="5283" max="5283" width="3.81640625" customWidth="1"/>
    <col min="5284" max="5284" width="10.81640625" customWidth="1"/>
    <col min="5285" max="5285" width="4.81640625" customWidth="1"/>
    <col min="5286" max="5286" width="12.1796875" customWidth="1"/>
    <col min="5287" max="5287" width="3.81640625" customWidth="1"/>
    <col min="5288" max="5288" width="10.81640625" customWidth="1"/>
    <col min="5289" max="5289" width="3.1796875" customWidth="1"/>
    <col min="5290" max="5290" width="12.1796875" customWidth="1"/>
    <col min="5291" max="5291" width="3.81640625" customWidth="1"/>
    <col min="5292" max="5292" width="12.1796875" customWidth="1"/>
    <col min="5375" max="5375" width="79.1796875" customWidth="1"/>
    <col min="5376" max="5376" width="3.453125" customWidth="1"/>
    <col min="5377" max="5377" width="3.81640625" customWidth="1"/>
    <col min="5378" max="5378" width="13.81640625" customWidth="1"/>
    <col min="5379" max="5379" width="24" customWidth="1"/>
    <col min="5380" max="5380" width="15.453125" customWidth="1"/>
    <col min="5381" max="5381" width="14.453125" customWidth="1"/>
    <col min="5531" max="5531" width="45" customWidth="1"/>
    <col min="5532" max="5532" width="10.81640625" customWidth="1"/>
    <col min="5533" max="5533" width="3.54296875" customWidth="1"/>
    <col min="5534" max="5534" width="10.81640625" customWidth="1"/>
    <col min="5535" max="5535" width="3.1796875" customWidth="1"/>
    <col min="5536" max="5536" width="12.1796875" customWidth="1"/>
    <col min="5537" max="5537" width="3.1796875" customWidth="1"/>
    <col min="5538" max="5538" width="12.1796875" customWidth="1"/>
    <col min="5539" max="5539" width="3.81640625" customWidth="1"/>
    <col min="5540" max="5540" width="10.81640625" customWidth="1"/>
    <col min="5541" max="5541" width="4.81640625" customWidth="1"/>
    <col min="5542" max="5542" width="12.1796875" customWidth="1"/>
    <col min="5543" max="5543" width="3.81640625" customWidth="1"/>
    <col min="5544" max="5544" width="10.81640625" customWidth="1"/>
    <col min="5545" max="5545" width="3.1796875" customWidth="1"/>
    <col min="5546" max="5546" width="12.1796875" customWidth="1"/>
    <col min="5547" max="5547" width="3.81640625" customWidth="1"/>
    <col min="5548" max="5548" width="12.1796875" customWidth="1"/>
    <col min="5631" max="5631" width="79.1796875" customWidth="1"/>
    <col min="5632" max="5632" width="3.453125" customWidth="1"/>
    <col min="5633" max="5633" width="3.81640625" customWidth="1"/>
    <col min="5634" max="5634" width="13.81640625" customWidth="1"/>
    <col min="5635" max="5635" width="24" customWidth="1"/>
    <col min="5636" max="5636" width="15.453125" customWidth="1"/>
    <col min="5637" max="5637" width="14.453125" customWidth="1"/>
    <col min="5787" max="5787" width="45" customWidth="1"/>
    <col min="5788" max="5788" width="10.81640625" customWidth="1"/>
    <col min="5789" max="5789" width="3.54296875" customWidth="1"/>
    <col min="5790" max="5790" width="10.81640625" customWidth="1"/>
    <col min="5791" max="5791" width="3.1796875" customWidth="1"/>
    <col min="5792" max="5792" width="12.1796875" customWidth="1"/>
    <col min="5793" max="5793" width="3.1796875" customWidth="1"/>
    <col min="5794" max="5794" width="12.1796875" customWidth="1"/>
    <col min="5795" max="5795" width="3.81640625" customWidth="1"/>
    <col min="5796" max="5796" width="10.81640625" customWidth="1"/>
    <col min="5797" max="5797" width="4.81640625" customWidth="1"/>
    <col min="5798" max="5798" width="12.1796875" customWidth="1"/>
    <col min="5799" max="5799" width="3.81640625" customWidth="1"/>
    <col min="5800" max="5800" width="10.81640625" customWidth="1"/>
    <col min="5801" max="5801" width="3.1796875" customWidth="1"/>
    <col min="5802" max="5802" width="12.1796875" customWidth="1"/>
    <col min="5803" max="5803" width="3.81640625" customWidth="1"/>
    <col min="5804" max="5804" width="12.1796875" customWidth="1"/>
    <col min="5887" max="5887" width="79.1796875" customWidth="1"/>
    <col min="5888" max="5888" width="3.453125" customWidth="1"/>
    <col min="5889" max="5889" width="3.81640625" customWidth="1"/>
    <col min="5890" max="5890" width="13.81640625" customWidth="1"/>
    <col min="5891" max="5891" width="24" customWidth="1"/>
    <col min="5892" max="5892" width="15.453125" customWidth="1"/>
    <col min="5893" max="5893" width="14.453125" customWidth="1"/>
    <col min="6043" max="6043" width="45" customWidth="1"/>
    <col min="6044" max="6044" width="10.81640625" customWidth="1"/>
    <col min="6045" max="6045" width="3.54296875" customWidth="1"/>
    <col min="6046" max="6046" width="10.81640625" customWidth="1"/>
    <col min="6047" max="6047" width="3.1796875" customWidth="1"/>
    <col min="6048" max="6048" width="12.1796875" customWidth="1"/>
    <col min="6049" max="6049" width="3.1796875" customWidth="1"/>
    <col min="6050" max="6050" width="12.1796875" customWidth="1"/>
    <col min="6051" max="6051" width="3.81640625" customWidth="1"/>
    <col min="6052" max="6052" width="10.81640625" customWidth="1"/>
    <col min="6053" max="6053" width="4.81640625" customWidth="1"/>
    <col min="6054" max="6054" width="12.1796875" customWidth="1"/>
    <col min="6055" max="6055" width="3.81640625" customWidth="1"/>
    <col min="6056" max="6056" width="10.81640625" customWidth="1"/>
    <col min="6057" max="6057" width="3.1796875" customWidth="1"/>
    <col min="6058" max="6058" width="12.1796875" customWidth="1"/>
    <col min="6059" max="6059" width="3.81640625" customWidth="1"/>
    <col min="6060" max="6060" width="12.1796875" customWidth="1"/>
    <col min="6143" max="6143" width="79.1796875" customWidth="1"/>
    <col min="6144" max="6144" width="3.453125" customWidth="1"/>
    <col min="6145" max="6145" width="3.81640625" customWidth="1"/>
    <col min="6146" max="6146" width="13.81640625" customWidth="1"/>
    <col min="6147" max="6147" width="24" customWidth="1"/>
    <col min="6148" max="6148" width="15.453125" customWidth="1"/>
    <col min="6149" max="6149" width="14.453125" customWidth="1"/>
    <col min="6299" max="6299" width="45" customWidth="1"/>
    <col min="6300" max="6300" width="10.81640625" customWidth="1"/>
    <col min="6301" max="6301" width="3.54296875" customWidth="1"/>
    <col min="6302" max="6302" width="10.81640625" customWidth="1"/>
    <col min="6303" max="6303" width="3.1796875" customWidth="1"/>
    <col min="6304" max="6304" width="12.1796875" customWidth="1"/>
    <col min="6305" max="6305" width="3.1796875" customWidth="1"/>
    <col min="6306" max="6306" width="12.1796875" customWidth="1"/>
    <col min="6307" max="6307" width="3.81640625" customWidth="1"/>
    <col min="6308" max="6308" width="10.81640625" customWidth="1"/>
    <col min="6309" max="6309" width="4.81640625" customWidth="1"/>
    <col min="6310" max="6310" width="12.1796875" customWidth="1"/>
    <col min="6311" max="6311" width="3.81640625" customWidth="1"/>
    <col min="6312" max="6312" width="10.81640625" customWidth="1"/>
    <col min="6313" max="6313" width="3.1796875" customWidth="1"/>
    <col min="6314" max="6314" width="12.1796875" customWidth="1"/>
    <col min="6315" max="6315" width="3.81640625" customWidth="1"/>
    <col min="6316" max="6316" width="12.1796875" customWidth="1"/>
    <col min="6399" max="6399" width="79.1796875" customWidth="1"/>
    <col min="6400" max="6400" width="3.453125" customWidth="1"/>
    <col min="6401" max="6401" width="3.81640625" customWidth="1"/>
    <col min="6402" max="6402" width="13.81640625" customWidth="1"/>
    <col min="6403" max="6403" width="24" customWidth="1"/>
    <col min="6404" max="6404" width="15.453125" customWidth="1"/>
    <col min="6405" max="6405" width="14.453125" customWidth="1"/>
    <col min="6555" max="6555" width="45" customWidth="1"/>
    <col min="6556" max="6556" width="10.81640625" customWidth="1"/>
    <col min="6557" max="6557" width="3.54296875" customWidth="1"/>
    <col min="6558" max="6558" width="10.81640625" customWidth="1"/>
    <col min="6559" max="6559" width="3.1796875" customWidth="1"/>
    <col min="6560" max="6560" width="12.1796875" customWidth="1"/>
    <col min="6561" max="6561" width="3.1796875" customWidth="1"/>
    <col min="6562" max="6562" width="12.1796875" customWidth="1"/>
    <col min="6563" max="6563" width="3.81640625" customWidth="1"/>
    <col min="6564" max="6564" width="10.81640625" customWidth="1"/>
    <col min="6565" max="6565" width="4.81640625" customWidth="1"/>
    <col min="6566" max="6566" width="12.1796875" customWidth="1"/>
    <col min="6567" max="6567" width="3.81640625" customWidth="1"/>
    <col min="6568" max="6568" width="10.81640625" customWidth="1"/>
    <col min="6569" max="6569" width="3.1796875" customWidth="1"/>
    <col min="6570" max="6570" width="12.1796875" customWidth="1"/>
    <col min="6571" max="6571" width="3.81640625" customWidth="1"/>
    <col min="6572" max="6572" width="12.1796875" customWidth="1"/>
    <col min="6655" max="6655" width="79.1796875" customWidth="1"/>
    <col min="6656" max="6656" width="3.453125" customWidth="1"/>
    <col min="6657" max="6657" width="3.81640625" customWidth="1"/>
    <col min="6658" max="6658" width="13.81640625" customWidth="1"/>
    <col min="6659" max="6659" width="24" customWidth="1"/>
    <col min="6660" max="6660" width="15.453125" customWidth="1"/>
    <col min="6661" max="6661" width="14.453125" customWidth="1"/>
    <col min="6811" max="6811" width="45" customWidth="1"/>
    <col min="6812" max="6812" width="10.81640625" customWidth="1"/>
    <col min="6813" max="6813" width="3.54296875" customWidth="1"/>
    <col min="6814" max="6814" width="10.81640625" customWidth="1"/>
    <col min="6815" max="6815" width="3.1796875" customWidth="1"/>
    <col min="6816" max="6816" width="12.1796875" customWidth="1"/>
    <col min="6817" max="6817" width="3.1796875" customWidth="1"/>
    <col min="6818" max="6818" width="12.1796875" customWidth="1"/>
    <col min="6819" max="6819" width="3.81640625" customWidth="1"/>
    <col min="6820" max="6820" width="10.81640625" customWidth="1"/>
    <col min="6821" max="6821" width="4.81640625" customWidth="1"/>
    <col min="6822" max="6822" width="12.1796875" customWidth="1"/>
    <col min="6823" max="6823" width="3.81640625" customWidth="1"/>
    <col min="6824" max="6824" width="10.81640625" customWidth="1"/>
    <col min="6825" max="6825" width="3.1796875" customWidth="1"/>
    <col min="6826" max="6826" width="12.1796875" customWidth="1"/>
    <col min="6827" max="6827" width="3.81640625" customWidth="1"/>
    <col min="6828" max="6828" width="12.1796875" customWidth="1"/>
    <col min="6911" max="6911" width="79.1796875" customWidth="1"/>
    <col min="6912" max="6912" width="3.453125" customWidth="1"/>
    <col min="6913" max="6913" width="3.81640625" customWidth="1"/>
    <col min="6914" max="6914" width="13.81640625" customWidth="1"/>
    <col min="6915" max="6915" width="24" customWidth="1"/>
    <col min="6916" max="6916" width="15.453125" customWidth="1"/>
    <col min="6917" max="6917" width="14.453125" customWidth="1"/>
    <col min="7067" max="7067" width="45" customWidth="1"/>
    <col min="7068" max="7068" width="10.81640625" customWidth="1"/>
    <col min="7069" max="7069" width="3.54296875" customWidth="1"/>
    <col min="7070" max="7070" width="10.81640625" customWidth="1"/>
    <col min="7071" max="7071" width="3.1796875" customWidth="1"/>
    <col min="7072" max="7072" width="12.1796875" customWidth="1"/>
    <col min="7073" max="7073" width="3.1796875" customWidth="1"/>
    <col min="7074" max="7074" width="12.1796875" customWidth="1"/>
    <col min="7075" max="7075" width="3.81640625" customWidth="1"/>
    <col min="7076" max="7076" width="10.81640625" customWidth="1"/>
    <col min="7077" max="7077" width="4.81640625" customWidth="1"/>
    <col min="7078" max="7078" width="12.1796875" customWidth="1"/>
    <col min="7079" max="7079" width="3.81640625" customWidth="1"/>
    <col min="7080" max="7080" width="10.81640625" customWidth="1"/>
    <col min="7081" max="7081" width="3.1796875" customWidth="1"/>
    <col min="7082" max="7082" width="12.1796875" customWidth="1"/>
    <col min="7083" max="7083" width="3.81640625" customWidth="1"/>
    <col min="7084" max="7084" width="12.1796875" customWidth="1"/>
    <col min="7167" max="7167" width="79.1796875" customWidth="1"/>
    <col min="7168" max="7168" width="3.453125" customWidth="1"/>
    <col min="7169" max="7169" width="3.81640625" customWidth="1"/>
    <col min="7170" max="7170" width="13.81640625" customWidth="1"/>
    <col min="7171" max="7171" width="24" customWidth="1"/>
    <col min="7172" max="7172" width="15.453125" customWidth="1"/>
    <col min="7173" max="7173" width="14.453125" customWidth="1"/>
    <col min="7323" max="7323" width="45" customWidth="1"/>
    <col min="7324" max="7324" width="10.81640625" customWidth="1"/>
    <col min="7325" max="7325" width="3.54296875" customWidth="1"/>
    <col min="7326" max="7326" width="10.81640625" customWidth="1"/>
    <col min="7327" max="7327" width="3.1796875" customWidth="1"/>
    <col min="7328" max="7328" width="12.1796875" customWidth="1"/>
    <col min="7329" max="7329" width="3.1796875" customWidth="1"/>
    <col min="7330" max="7330" width="12.1796875" customWidth="1"/>
    <col min="7331" max="7331" width="3.81640625" customWidth="1"/>
    <col min="7332" max="7332" width="10.81640625" customWidth="1"/>
    <col min="7333" max="7333" width="4.81640625" customWidth="1"/>
    <col min="7334" max="7334" width="12.1796875" customWidth="1"/>
    <col min="7335" max="7335" width="3.81640625" customWidth="1"/>
    <col min="7336" max="7336" width="10.81640625" customWidth="1"/>
    <col min="7337" max="7337" width="3.1796875" customWidth="1"/>
    <col min="7338" max="7338" width="12.1796875" customWidth="1"/>
    <col min="7339" max="7339" width="3.81640625" customWidth="1"/>
    <col min="7340" max="7340" width="12.1796875" customWidth="1"/>
    <col min="7423" max="7423" width="79.1796875" customWidth="1"/>
    <col min="7424" max="7424" width="3.453125" customWidth="1"/>
    <col min="7425" max="7425" width="3.81640625" customWidth="1"/>
    <col min="7426" max="7426" width="13.81640625" customWidth="1"/>
    <col min="7427" max="7427" width="24" customWidth="1"/>
    <col min="7428" max="7428" width="15.453125" customWidth="1"/>
    <col min="7429" max="7429" width="14.453125" customWidth="1"/>
    <col min="7579" max="7579" width="45" customWidth="1"/>
    <col min="7580" max="7580" width="10.81640625" customWidth="1"/>
    <col min="7581" max="7581" width="3.54296875" customWidth="1"/>
    <col min="7582" max="7582" width="10.81640625" customWidth="1"/>
    <col min="7583" max="7583" width="3.1796875" customWidth="1"/>
    <col min="7584" max="7584" width="12.1796875" customWidth="1"/>
    <col min="7585" max="7585" width="3.1796875" customWidth="1"/>
    <col min="7586" max="7586" width="12.1796875" customWidth="1"/>
    <col min="7587" max="7587" width="3.81640625" customWidth="1"/>
    <col min="7588" max="7588" width="10.81640625" customWidth="1"/>
    <col min="7589" max="7589" width="4.81640625" customWidth="1"/>
    <col min="7590" max="7590" width="12.1796875" customWidth="1"/>
    <col min="7591" max="7591" width="3.81640625" customWidth="1"/>
    <col min="7592" max="7592" width="10.81640625" customWidth="1"/>
    <col min="7593" max="7593" width="3.1796875" customWidth="1"/>
    <col min="7594" max="7594" width="12.1796875" customWidth="1"/>
    <col min="7595" max="7595" width="3.81640625" customWidth="1"/>
    <col min="7596" max="7596" width="12.1796875" customWidth="1"/>
    <col min="7679" max="7679" width="79.1796875" customWidth="1"/>
    <col min="7680" max="7680" width="3.453125" customWidth="1"/>
    <col min="7681" max="7681" width="3.81640625" customWidth="1"/>
    <col min="7682" max="7682" width="13.81640625" customWidth="1"/>
    <col min="7683" max="7683" width="24" customWidth="1"/>
    <col min="7684" max="7684" width="15.453125" customWidth="1"/>
    <col min="7685" max="7685" width="14.453125" customWidth="1"/>
    <col min="7835" max="7835" width="45" customWidth="1"/>
    <col min="7836" max="7836" width="10.81640625" customWidth="1"/>
    <col min="7837" max="7837" width="3.54296875" customWidth="1"/>
    <col min="7838" max="7838" width="10.81640625" customWidth="1"/>
    <col min="7839" max="7839" width="3.1796875" customWidth="1"/>
    <col min="7840" max="7840" width="12.1796875" customWidth="1"/>
    <col min="7841" max="7841" width="3.1796875" customWidth="1"/>
    <col min="7842" max="7842" width="12.1796875" customWidth="1"/>
    <col min="7843" max="7843" width="3.81640625" customWidth="1"/>
    <col min="7844" max="7844" width="10.81640625" customWidth="1"/>
    <col min="7845" max="7845" width="4.81640625" customWidth="1"/>
    <col min="7846" max="7846" width="12.1796875" customWidth="1"/>
    <col min="7847" max="7847" width="3.81640625" customWidth="1"/>
    <col min="7848" max="7848" width="10.81640625" customWidth="1"/>
    <col min="7849" max="7849" width="3.1796875" customWidth="1"/>
    <col min="7850" max="7850" width="12.1796875" customWidth="1"/>
    <col min="7851" max="7851" width="3.81640625" customWidth="1"/>
    <col min="7852" max="7852" width="12.1796875" customWidth="1"/>
    <col min="7935" max="7935" width="79.1796875" customWidth="1"/>
    <col min="7936" max="7936" width="3.453125" customWidth="1"/>
    <col min="7937" max="7937" width="3.81640625" customWidth="1"/>
    <col min="7938" max="7938" width="13.81640625" customWidth="1"/>
    <col min="7939" max="7939" width="24" customWidth="1"/>
    <col min="7940" max="7940" width="15.453125" customWidth="1"/>
    <col min="7941" max="7941" width="14.453125" customWidth="1"/>
    <col min="8091" max="8091" width="45" customWidth="1"/>
    <col min="8092" max="8092" width="10.81640625" customWidth="1"/>
    <col min="8093" max="8093" width="3.54296875" customWidth="1"/>
    <col min="8094" max="8094" width="10.81640625" customWidth="1"/>
    <col min="8095" max="8095" width="3.1796875" customWidth="1"/>
    <col min="8096" max="8096" width="12.1796875" customWidth="1"/>
    <col min="8097" max="8097" width="3.1796875" customWidth="1"/>
    <col min="8098" max="8098" width="12.1796875" customWidth="1"/>
    <col min="8099" max="8099" width="3.81640625" customWidth="1"/>
    <col min="8100" max="8100" width="10.81640625" customWidth="1"/>
    <col min="8101" max="8101" width="4.81640625" customWidth="1"/>
    <col min="8102" max="8102" width="12.1796875" customWidth="1"/>
    <col min="8103" max="8103" width="3.81640625" customWidth="1"/>
    <col min="8104" max="8104" width="10.81640625" customWidth="1"/>
    <col min="8105" max="8105" width="3.1796875" customWidth="1"/>
    <col min="8106" max="8106" width="12.1796875" customWidth="1"/>
    <col min="8107" max="8107" width="3.81640625" customWidth="1"/>
    <col min="8108" max="8108" width="12.1796875" customWidth="1"/>
    <col min="8191" max="8191" width="79.1796875" customWidth="1"/>
    <col min="8192" max="8192" width="3.453125" customWidth="1"/>
    <col min="8193" max="8193" width="3.81640625" customWidth="1"/>
    <col min="8194" max="8194" width="13.81640625" customWidth="1"/>
    <col min="8195" max="8195" width="24" customWidth="1"/>
    <col min="8196" max="8196" width="15.453125" customWidth="1"/>
    <col min="8197" max="8197" width="14.453125" customWidth="1"/>
    <col min="8347" max="8347" width="45" customWidth="1"/>
    <col min="8348" max="8348" width="10.81640625" customWidth="1"/>
    <col min="8349" max="8349" width="3.54296875" customWidth="1"/>
    <col min="8350" max="8350" width="10.81640625" customWidth="1"/>
    <col min="8351" max="8351" width="3.1796875" customWidth="1"/>
    <col min="8352" max="8352" width="12.1796875" customWidth="1"/>
    <col min="8353" max="8353" width="3.1796875" customWidth="1"/>
    <col min="8354" max="8354" width="12.1796875" customWidth="1"/>
    <col min="8355" max="8355" width="3.81640625" customWidth="1"/>
    <col min="8356" max="8356" width="10.81640625" customWidth="1"/>
    <col min="8357" max="8357" width="4.81640625" customWidth="1"/>
    <col min="8358" max="8358" width="12.1796875" customWidth="1"/>
    <col min="8359" max="8359" width="3.81640625" customWidth="1"/>
    <col min="8360" max="8360" width="10.81640625" customWidth="1"/>
    <col min="8361" max="8361" width="3.1796875" customWidth="1"/>
    <col min="8362" max="8362" width="12.1796875" customWidth="1"/>
    <col min="8363" max="8363" width="3.81640625" customWidth="1"/>
    <col min="8364" max="8364" width="12.1796875" customWidth="1"/>
    <col min="8447" max="8447" width="79.1796875" customWidth="1"/>
    <col min="8448" max="8448" width="3.453125" customWidth="1"/>
    <col min="8449" max="8449" width="3.81640625" customWidth="1"/>
    <col min="8450" max="8450" width="13.81640625" customWidth="1"/>
    <col min="8451" max="8451" width="24" customWidth="1"/>
    <col min="8452" max="8452" width="15.453125" customWidth="1"/>
    <col min="8453" max="8453" width="14.453125" customWidth="1"/>
    <col min="8603" max="8603" width="45" customWidth="1"/>
    <col min="8604" max="8604" width="10.81640625" customWidth="1"/>
    <col min="8605" max="8605" width="3.54296875" customWidth="1"/>
    <col min="8606" max="8606" width="10.81640625" customWidth="1"/>
    <col min="8607" max="8607" width="3.1796875" customWidth="1"/>
    <col min="8608" max="8608" width="12.1796875" customWidth="1"/>
    <col min="8609" max="8609" width="3.1796875" customWidth="1"/>
    <col min="8610" max="8610" width="12.1796875" customWidth="1"/>
    <col min="8611" max="8611" width="3.81640625" customWidth="1"/>
    <col min="8612" max="8612" width="10.81640625" customWidth="1"/>
    <col min="8613" max="8613" width="4.81640625" customWidth="1"/>
    <col min="8614" max="8614" width="12.1796875" customWidth="1"/>
    <col min="8615" max="8615" width="3.81640625" customWidth="1"/>
    <col min="8616" max="8616" width="10.81640625" customWidth="1"/>
    <col min="8617" max="8617" width="3.1796875" customWidth="1"/>
    <col min="8618" max="8618" width="12.1796875" customWidth="1"/>
    <col min="8619" max="8619" width="3.81640625" customWidth="1"/>
    <col min="8620" max="8620" width="12.1796875" customWidth="1"/>
    <col min="8703" max="8703" width="79.1796875" customWidth="1"/>
    <col min="8704" max="8704" width="3.453125" customWidth="1"/>
    <col min="8705" max="8705" width="3.81640625" customWidth="1"/>
    <col min="8706" max="8706" width="13.81640625" customWidth="1"/>
    <col min="8707" max="8707" width="24" customWidth="1"/>
    <col min="8708" max="8708" width="15.453125" customWidth="1"/>
    <col min="8709" max="8709" width="14.453125" customWidth="1"/>
    <col min="8859" max="8859" width="45" customWidth="1"/>
    <col min="8860" max="8860" width="10.81640625" customWidth="1"/>
    <col min="8861" max="8861" width="3.54296875" customWidth="1"/>
    <col min="8862" max="8862" width="10.81640625" customWidth="1"/>
    <col min="8863" max="8863" width="3.1796875" customWidth="1"/>
    <col min="8864" max="8864" width="12.1796875" customWidth="1"/>
    <col min="8865" max="8865" width="3.1796875" customWidth="1"/>
    <col min="8866" max="8866" width="12.1796875" customWidth="1"/>
    <col min="8867" max="8867" width="3.81640625" customWidth="1"/>
    <col min="8868" max="8868" width="10.81640625" customWidth="1"/>
    <col min="8869" max="8869" width="4.81640625" customWidth="1"/>
    <col min="8870" max="8870" width="12.1796875" customWidth="1"/>
    <col min="8871" max="8871" width="3.81640625" customWidth="1"/>
    <col min="8872" max="8872" width="10.81640625" customWidth="1"/>
    <col min="8873" max="8873" width="3.1796875" customWidth="1"/>
    <col min="8874" max="8874" width="12.1796875" customWidth="1"/>
    <col min="8875" max="8875" width="3.81640625" customWidth="1"/>
    <col min="8876" max="8876" width="12.1796875" customWidth="1"/>
    <col min="8959" max="8959" width="79.1796875" customWidth="1"/>
    <col min="8960" max="8960" width="3.453125" customWidth="1"/>
    <col min="8961" max="8961" width="3.81640625" customWidth="1"/>
    <col min="8962" max="8962" width="13.81640625" customWidth="1"/>
    <col min="8963" max="8963" width="24" customWidth="1"/>
    <col min="8964" max="8964" width="15.453125" customWidth="1"/>
    <col min="8965" max="8965" width="14.453125" customWidth="1"/>
    <col min="9115" max="9115" width="45" customWidth="1"/>
    <col min="9116" max="9116" width="10.81640625" customWidth="1"/>
    <col min="9117" max="9117" width="3.54296875" customWidth="1"/>
    <col min="9118" max="9118" width="10.81640625" customWidth="1"/>
    <col min="9119" max="9119" width="3.1796875" customWidth="1"/>
    <col min="9120" max="9120" width="12.1796875" customWidth="1"/>
    <col min="9121" max="9121" width="3.1796875" customWidth="1"/>
    <col min="9122" max="9122" width="12.1796875" customWidth="1"/>
    <col min="9123" max="9123" width="3.81640625" customWidth="1"/>
    <col min="9124" max="9124" width="10.81640625" customWidth="1"/>
    <col min="9125" max="9125" width="4.81640625" customWidth="1"/>
    <col min="9126" max="9126" width="12.1796875" customWidth="1"/>
    <col min="9127" max="9127" width="3.81640625" customWidth="1"/>
    <col min="9128" max="9128" width="10.81640625" customWidth="1"/>
    <col min="9129" max="9129" width="3.1796875" customWidth="1"/>
    <col min="9130" max="9130" width="12.1796875" customWidth="1"/>
    <col min="9131" max="9131" width="3.81640625" customWidth="1"/>
    <col min="9132" max="9132" width="12.1796875" customWidth="1"/>
    <col min="9215" max="9215" width="79.1796875" customWidth="1"/>
    <col min="9216" max="9216" width="3.453125" customWidth="1"/>
    <col min="9217" max="9217" width="3.81640625" customWidth="1"/>
    <col min="9218" max="9218" width="13.81640625" customWidth="1"/>
    <col min="9219" max="9219" width="24" customWidth="1"/>
    <col min="9220" max="9220" width="15.453125" customWidth="1"/>
    <col min="9221" max="9221" width="14.453125" customWidth="1"/>
    <col min="9371" max="9371" width="45" customWidth="1"/>
    <col min="9372" max="9372" width="10.81640625" customWidth="1"/>
    <col min="9373" max="9373" width="3.54296875" customWidth="1"/>
    <col min="9374" max="9374" width="10.81640625" customWidth="1"/>
    <col min="9375" max="9375" width="3.1796875" customWidth="1"/>
    <col min="9376" max="9376" width="12.1796875" customWidth="1"/>
    <col min="9377" max="9377" width="3.1796875" customWidth="1"/>
    <col min="9378" max="9378" width="12.1796875" customWidth="1"/>
    <col min="9379" max="9379" width="3.81640625" customWidth="1"/>
    <col min="9380" max="9380" width="10.81640625" customWidth="1"/>
    <col min="9381" max="9381" width="4.81640625" customWidth="1"/>
    <col min="9382" max="9382" width="12.1796875" customWidth="1"/>
    <col min="9383" max="9383" width="3.81640625" customWidth="1"/>
    <col min="9384" max="9384" width="10.81640625" customWidth="1"/>
    <col min="9385" max="9385" width="3.1796875" customWidth="1"/>
    <col min="9386" max="9386" width="12.1796875" customWidth="1"/>
    <col min="9387" max="9387" width="3.81640625" customWidth="1"/>
    <col min="9388" max="9388" width="12.1796875" customWidth="1"/>
    <col min="9471" max="9471" width="79.1796875" customWidth="1"/>
    <col min="9472" max="9472" width="3.453125" customWidth="1"/>
    <col min="9473" max="9473" width="3.81640625" customWidth="1"/>
    <col min="9474" max="9474" width="13.81640625" customWidth="1"/>
    <col min="9475" max="9475" width="24" customWidth="1"/>
    <col min="9476" max="9476" width="15.453125" customWidth="1"/>
    <col min="9477" max="9477" width="14.453125" customWidth="1"/>
    <col min="9627" max="9627" width="45" customWidth="1"/>
    <col min="9628" max="9628" width="10.81640625" customWidth="1"/>
    <col min="9629" max="9629" width="3.54296875" customWidth="1"/>
    <col min="9630" max="9630" width="10.81640625" customWidth="1"/>
    <col min="9631" max="9631" width="3.1796875" customWidth="1"/>
    <col min="9632" max="9632" width="12.1796875" customWidth="1"/>
    <col min="9633" max="9633" width="3.1796875" customWidth="1"/>
    <col min="9634" max="9634" width="12.1796875" customWidth="1"/>
    <col min="9635" max="9635" width="3.81640625" customWidth="1"/>
    <col min="9636" max="9636" width="10.81640625" customWidth="1"/>
    <col min="9637" max="9637" width="4.81640625" customWidth="1"/>
    <col min="9638" max="9638" width="12.1796875" customWidth="1"/>
    <col min="9639" max="9639" width="3.81640625" customWidth="1"/>
    <col min="9640" max="9640" width="10.81640625" customWidth="1"/>
    <col min="9641" max="9641" width="3.1796875" customWidth="1"/>
    <col min="9642" max="9642" width="12.1796875" customWidth="1"/>
    <col min="9643" max="9643" width="3.81640625" customWidth="1"/>
    <col min="9644" max="9644" width="12.1796875" customWidth="1"/>
    <col min="9727" max="9727" width="79.1796875" customWidth="1"/>
    <col min="9728" max="9728" width="3.453125" customWidth="1"/>
    <col min="9729" max="9729" width="3.81640625" customWidth="1"/>
    <col min="9730" max="9730" width="13.81640625" customWidth="1"/>
    <col min="9731" max="9731" width="24" customWidth="1"/>
    <col min="9732" max="9732" width="15.453125" customWidth="1"/>
    <col min="9733" max="9733" width="14.453125" customWidth="1"/>
    <col min="9883" max="9883" width="45" customWidth="1"/>
    <col min="9884" max="9884" width="10.81640625" customWidth="1"/>
    <col min="9885" max="9885" width="3.54296875" customWidth="1"/>
    <col min="9886" max="9886" width="10.81640625" customWidth="1"/>
    <col min="9887" max="9887" width="3.1796875" customWidth="1"/>
    <col min="9888" max="9888" width="12.1796875" customWidth="1"/>
    <col min="9889" max="9889" width="3.1796875" customWidth="1"/>
    <col min="9890" max="9890" width="12.1796875" customWidth="1"/>
    <col min="9891" max="9891" width="3.81640625" customWidth="1"/>
    <col min="9892" max="9892" width="10.81640625" customWidth="1"/>
    <col min="9893" max="9893" width="4.81640625" customWidth="1"/>
    <col min="9894" max="9894" width="12.1796875" customWidth="1"/>
    <col min="9895" max="9895" width="3.81640625" customWidth="1"/>
    <col min="9896" max="9896" width="10.81640625" customWidth="1"/>
    <col min="9897" max="9897" width="3.1796875" customWidth="1"/>
    <col min="9898" max="9898" width="12.1796875" customWidth="1"/>
    <col min="9899" max="9899" width="3.81640625" customWidth="1"/>
    <col min="9900" max="9900" width="12.1796875" customWidth="1"/>
    <col min="9983" max="9983" width="79.1796875" customWidth="1"/>
    <col min="9984" max="9984" width="3.453125" customWidth="1"/>
    <col min="9985" max="9985" width="3.81640625" customWidth="1"/>
    <col min="9986" max="9986" width="13.81640625" customWidth="1"/>
    <col min="9987" max="9987" width="24" customWidth="1"/>
    <col min="9988" max="9988" width="15.453125" customWidth="1"/>
    <col min="9989" max="9989" width="14.453125" customWidth="1"/>
    <col min="10139" max="10139" width="45" customWidth="1"/>
    <col min="10140" max="10140" width="10.81640625" customWidth="1"/>
    <col min="10141" max="10141" width="3.54296875" customWidth="1"/>
    <col min="10142" max="10142" width="10.81640625" customWidth="1"/>
    <col min="10143" max="10143" width="3.1796875" customWidth="1"/>
    <col min="10144" max="10144" width="12.1796875" customWidth="1"/>
    <col min="10145" max="10145" width="3.1796875" customWidth="1"/>
    <col min="10146" max="10146" width="12.1796875" customWidth="1"/>
    <col min="10147" max="10147" width="3.81640625" customWidth="1"/>
    <col min="10148" max="10148" width="10.81640625" customWidth="1"/>
    <col min="10149" max="10149" width="4.81640625" customWidth="1"/>
    <col min="10150" max="10150" width="12.1796875" customWidth="1"/>
    <col min="10151" max="10151" width="3.81640625" customWidth="1"/>
    <col min="10152" max="10152" width="10.81640625" customWidth="1"/>
    <col min="10153" max="10153" width="3.1796875" customWidth="1"/>
    <col min="10154" max="10154" width="12.1796875" customWidth="1"/>
    <col min="10155" max="10155" width="3.81640625" customWidth="1"/>
    <col min="10156" max="10156" width="12.1796875" customWidth="1"/>
    <col min="10239" max="10239" width="79.1796875" customWidth="1"/>
    <col min="10240" max="10240" width="3.453125" customWidth="1"/>
    <col min="10241" max="10241" width="3.81640625" customWidth="1"/>
    <col min="10242" max="10242" width="13.81640625" customWidth="1"/>
    <col min="10243" max="10243" width="24" customWidth="1"/>
    <col min="10244" max="10244" width="15.453125" customWidth="1"/>
    <col min="10245" max="10245" width="14.453125" customWidth="1"/>
    <col min="10395" max="10395" width="45" customWidth="1"/>
    <col min="10396" max="10396" width="10.81640625" customWidth="1"/>
    <col min="10397" max="10397" width="3.54296875" customWidth="1"/>
    <col min="10398" max="10398" width="10.81640625" customWidth="1"/>
    <col min="10399" max="10399" width="3.1796875" customWidth="1"/>
    <col min="10400" max="10400" width="12.1796875" customWidth="1"/>
    <col min="10401" max="10401" width="3.1796875" customWidth="1"/>
    <col min="10402" max="10402" width="12.1796875" customWidth="1"/>
    <col min="10403" max="10403" width="3.81640625" customWidth="1"/>
    <col min="10404" max="10404" width="10.81640625" customWidth="1"/>
    <col min="10405" max="10405" width="4.81640625" customWidth="1"/>
    <col min="10406" max="10406" width="12.1796875" customWidth="1"/>
    <col min="10407" max="10407" width="3.81640625" customWidth="1"/>
    <col min="10408" max="10408" width="10.81640625" customWidth="1"/>
    <col min="10409" max="10409" width="3.1796875" customWidth="1"/>
    <col min="10410" max="10410" width="12.1796875" customWidth="1"/>
    <col min="10411" max="10411" width="3.81640625" customWidth="1"/>
    <col min="10412" max="10412" width="12.1796875" customWidth="1"/>
    <col min="10495" max="10495" width="79.1796875" customWidth="1"/>
    <col min="10496" max="10496" width="3.453125" customWidth="1"/>
    <col min="10497" max="10497" width="3.81640625" customWidth="1"/>
    <col min="10498" max="10498" width="13.81640625" customWidth="1"/>
    <col min="10499" max="10499" width="24" customWidth="1"/>
    <col min="10500" max="10500" width="15.453125" customWidth="1"/>
    <col min="10501" max="10501" width="14.453125" customWidth="1"/>
    <col min="10651" max="10651" width="45" customWidth="1"/>
    <col min="10652" max="10652" width="10.81640625" customWidth="1"/>
    <col min="10653" max="10653" width="3.54296875" customWidth="1"/>
    <col min="10654" max="10654" width="10.81640625" customWidth="1"/>
    <col min="10655" max="10655" width="3.1796875" customWidth="1"/>
    <col min="10656" max="10656" width="12.1796875" customWidth="1"/>
    <col min="10657" max="10657" width="3.1796875" customWidth="1"/>
    <col min="10658" max="10658" width="12.1796875" customWidth="1"/>
    <col min="10659" max="10659" width="3.81640625" customWidth="1"/>
    <col min="10660" max="10660" width="10.81640625" customWidth="1"/>
    <col min="10661" max="10661" width="4.81640625" customWidth="1"/>
    <col min="10662" max="10662" width="12.1796875" customWidth="1"/>
    <col min="10663" max="10663" width="3.81640625" customWidth="1"/>
    <col min="10664" max="10664" width="10.81640625" customWidth="1"/>
    <col min="10665" max="10665" width="3.1796875" customWidth="1"/>
    <col min="10666" max="10666" width="12.1796875" customWidth="1"/>
    <col min="10667" max="10667" width="3.81640625" customWidth="1"/>
    <col min="10668" max="10668" width="12.1796875" customWidth="1"/>
    <col min="10751" max="10751" width="79.1796875" customWidth="1"/>
    <col min="10752" max="10752" width="3.453125" customWidth="1"/>
    <col min="10753" max="10753" width="3.81640625" customWidth="1"/>
    <col min="10754" max="10754" width="13.81640625" customWidth="1"/>
    <col min="10755" max="10755" width="24" customWidth="1"/>
    <col min="10756" max="10756" width="15.453125" customWidth="1"/>
    <col min="10757" max="10757" width="14.453125" customWidth="1"/>
    <col min="10907" max="10907" width="45" customWidth="1"/>
    <col min="10908" max="10908" width="10.81640625" customWidth="1"/>
    <col min="10909" max="10909" width="3.54296875" customWidth="1"/>
    <col min="10910" max="10910" width="10.81640625" customWidth="1"/>
    <col min="10911" max="10911" width="3.1796875" customWidth="1"/>
    <col min="10912" max="10912" width="12.1796875" customWidth="1"/>
    <col min="10913" max="10913" width="3.1796875" customWidth="1"/>
    <col min="10914" max="10914" width="12.1796875" customWidth="1"/>
    <col min="10915" max="10915" width="3.81640625" customWidth="1"/>
    <col min="10916" max="10916" width="10.81640625" customWidth="1"/>
    <col min="10917" max="10917" width="4.81640625" customWidth="1"/>
    <col min="10918" max="10918" width="12.1796875" customWidth="1"/>
    <col min="10919" max="10919" width="3.81640625" customWidth="1"/>
    <col min="10920" max="10920" width="10.81640625" customWidth="1"/>
    <col min="10921" max="10921" width="3.1796875" customWidth="1"/>
    <col min="10922" max="10922" width="12.1796875" customWidth="1"/>
    <col min="10923" max="10923" width="3.81640625" customWidth="1"/>
    <col min="10924" max="10924" width="12.1796875" customWidth="1"/>
    <col min="11007" max="11007" width="79.1796875" customWidth="1"/>
    <col min="11008" max="11008" width="3.453125" customWidth="1"/>
    <col min="11009" max="11009" width="3.81640625" customWidth="1"/>
    <col min="11010" max="11010" width="13.81640625" customWidth="1"/>
    <col min="11011" max="11011" width="24" customWidth="1"/>
    <col min="11012" max="11012" width="15.453125" customWidth="1"/>
    <col min="11013" max="11013" width="14.453125" customWidth="1"/>
    <col min="11163" max="11163" width="45" customWidth="1"/>
    <col min="11164" max="11164" width="10.81640625" customWidth="1"/>
    <col min="11165" max="11165" width="3.54296875" customWidth="1"/>
    <col min="11166" max="11166" width="10.81640625" customWidth="1"/>
    <col min="11167" max="11167" width="3.1796875" customWidth="1"/>
    <col min="11168" max="11168" width="12.1796875" customWidth="1"/>
    <col min="11169" max="11169" width="3.1796875" customWidth="1"/>
    <col min="11170" max="11170" width="12.1796875" customWidth="1"/>
    <col min="11171" max="11171" width="3.81640625" customWidth="1"/>
    <col min="11172" max="11172" width="10.81640625" customWidth="1"/>
    <col min="11173" max="11173" width="4.81640625" customWidth="1"/>
    <col min="11174" max="11174" width="12.1796875" customWidth="1"/>
    <col min="11175" max="11175" width="3.81640625" customWidth="1"/>
    <col min="11176" max="11176" width="10.81640625" customWidth="1"/>
    <col min="11177" max="11177" width="3.1796875" customWidth="1"/>
    <col min="11178" max="11178" width="12.1796875" customWidth="1"/>
    <col min="11179" max="11179" width="3.81640625" customWidth="1"/>
    <col min="11180" max="11180" width="12.1796875" customWidth="1"/>
    <col min="11263" max="11263" width="79.1796875" customWidth="1"/>
    <col min="11264" max="11264" width="3.453125" customWidth="1"/>
    <col min="11265" max="11265" width="3.81640625" customWidth="1"/>
    <col min="11266" max="11266" width="13.81640625" customWidth="1"/>
    <col min="11267" max="11267" width="24" customWidth="1"/>
    <col min="11268" max="11268" width="15.453125" customWidth="1"/>
    <col min="11269" max="11269" width="14.453125" customWidth="1"/>
    <col min="11419" max="11419" width="45" customWidth="1"/>
    <col min="11420" max="11420" width="10.81640625" customWidth="1"/>
    <col min="11421" max="11421" width="3.54296875" customWidth="1"/>
    <col min="11422" max="11422" width="10.81640625" customWidth="1"/>
    <col min="11423" max="11423" width="3.1796875" customWidth="1"/>
    <col min="11424" max="11424" width="12.1796875" customWidth="1"/>
    <col min="11425" max="11425" width="3.1796875" customWidth="1"/>
    <col min="11426" max="11426" width="12.1796875" customWidth="1"/>
    <col min="11427" max="11427" width="3.81640625" customWidth="1"/>
    <col min="11428" max="11428" width="10.81640625" customWidth="1"/>
    <col min="11429" max="11429" width="4.81640625" customWidth="1"/>
    <col min="11430" max="11430" width="12.1796875" customWidth="1"/>
    <col min="11431" max="11431" width="3.81640625" customWidth="1"/>
    <col min="11432" max="11432" width="10.81640625" customWidth="1"/>
    <col min="11433" max="11433" width="3.1796875" customWidth="1"/>
    <col min="11434" max="11434" width="12.1796875" customWidth="1"/>
    <col min="11435" max="11435" width="3.81640625" customWidth="1"/>
    <col min="11436" max="11436" width="12.1796875" customWidth="1"/>
    <col min="11519" max="11519" width="79.1796875" customWidth="1"/>
    <col min="11520" max="11520" width="3.453125" customWidth="1"/>
    <col min="11521" max="11521" width="3.81640625" customWidth="1"/>
    <col min="11522" max="11522" width="13.81640625" customWidth="1"/>
    <col min="11523" max="11523" width="24" customWidth="1"/>
    <col min="11524" max="11524" width="15.453125" customWidth="1"/>
    <col min="11525" max="11525" width="14.453125" customWidth="1"/>
    <col min="11675" max="11675" width="45" customWidth="1"/>
    <col min="11676" max="11676" width="10.81640625" customWidth="1"/>
    <col min="11677" max="11677" width="3.54296875" customWidth="1"/>
    <col min="11678" max="11678" width="10.81640625" customWidth="1"/>
    <col min="11679" max="11679" width="3.1796875" customWidth="1"/>
    <col min="11680" max="11680" width="12.1796875" customWidth="1"/>
    <col min="11681" max="11681" width="3.1796875" customWidth="1"/>
    <col min="11682" max="11682" width="12.1796875" customWidth="1"/>
    <col min="11683" max="11683" width="3.81640625" customWidth="1"/>
    <col min="11684" max="11684" width="10.81640625" customWidth="1"/>
    <col min="11685" max="11685" width="4.81640625" customWidth="1"/>
    <col min="11686" max="11686" width="12.1796875" customWidth="1"/>
    <col min="11687" max="11687" width="3.81640625" customWidth="1"/>
    <col min="11688" max="11688" width="10.81640625" customWidth="1"/>
    <col min="11689" max="11689" width="3.1796875" customWidth="1"/>
    <col min="11690" max="11690" width="12.1796875" customWidth="1"/>
    <col min="11691" max="11691" width="3.81640625" customWidth="1"/>
    <col min="11692" max="11692" width="12.1796875" customWidth="1"/>
    <col min="11775" max="11775" width="79.1796875" customWidth="1"/>
    <col min="11776" max="11776" width="3.453125" customWidth="1"/>
    <col min="11777" max="11777" width="3.81640625" customWidth="1"/>
    <col min="11778" max="11778" width="13.81640625" customWidth="1"/>
    <col min="11779" max="11779" width="24" customWidth="1"/>
    <col min="11780" max="11780" width="15.453125" customWidth="1"/>
    <col min="11781" max="11781" width="14.453125" customWidth="1"/>
    <col min="11931" max="11931" width="45" customWidth="1"/>
    <col min="11932" max="11932" width="10.81640625" customWidth="1"/>
    <col min="11933" max="11933" width="3.54296875" customWidth="1"/>
    <col min="11934" max="11934" width="10.81640625" customWidth="1"/>
    <col min="11935" max="11935" width="3.1796875" customWidth="1"/>
    <col min="11936" max="11936" width="12.1796875" customWidth="1"/>
    <col min="11937" max="11937" width="3.1796875" customWidth="1"/>
    <col min="11938" max="11938" width="12.1796875" customWidth="1"/>
    <col min="11939" max="11939" width="3.81640625" customWidth="1"/>
    <col min="11940" max="11940" width="10.81640625" customWidth="1"/>
    <col min="11941" max="11941" width="4.81640625" customWidth="1"/>
    <col min="11942" max="11942" width="12.1796875" customWidth="1"/>
    <col min="11943" max="11943" width="3.81640625" customWidth="1"/>
    <col min="11944" max="11944" width="10.81640625" customWidth="1"/>
    <col min="11945" max="11945" width="3.1796875" customWidth="1"/>
    <col min="11946" max="11946" width="12.1796875" customWidth="1"/>
    <col min="11947" max="11947" width="3.81640625" customWidth="1"/>
    <col min="11948" max="11948" width="12.1796875" customWidth="1"/>
    <col min="12031" max="12031" width="79.1796875" customWidth="1"/>
    <col min="12032" max="12032" width="3.453125" customWidth="1"/>
    <col min="12033" max="12033" width="3.81640625" customWidth="1"/>
    <col min="12034" max="12034" width="13.81640625" customWidth="1"/>
    <col min="12035" max="12035" width="24" customWidth="1"/>
    <col min="12036" max="12036" width="15.453125" customWidth="1"/>
    <col min="12037" max="12037" width="14.453125" customWidth="1"/>
    <col min="12187" max="12187" width="45" customWidth="1"/>
    <col min="12188" max="12188" width="10.81640625" customWidth="1"/>
    <col min="12189" max="12189" width="3.54296875" customWidth="1"/>
    <col min="12190" max="12190" width="10.81640625" customWidth="1"/>
    <col min="12191" max="12191" width="3.1796875" customWidth="1"/>
    <col min="12192" max="12192" width="12.1796875" customWidth="1"/>
    <col min="12193" max="12193" width="3.1796875" customWidth="1"/>
    <col min="12194" max="12194" width="12.1796875" customWidth="1"/>
    <col min="12195" max="12195" width="3.81640625" customWidth="1"/>
    <col min="12196" max="12196" width="10.81640625" customWidth="1"/>
    <col min="12197" max="12197" width="4.81640625" customWidth="1"/>
    <col min="12198" max="12198" width="12.1796875" customWidth="1"/>
    <col min="12199" max="12199" width="3.81640625" customWidth="1"/>
    <col min="12200" max="12200" width="10.81640625" customWidth="1"/>
    <col min="12201" max="12201" width="3.1796875" customWidth="1"/>
    <col min="12202" max="12202" width="12.1796875" customWidth="1"/>
    <col min="12203" max="12203" width="3.81640625" customWidth="1"/>
    <col min="12204" max="12204" width="12.1796875" customWidth="1"/>
    <col min="12287" max="12287" width="79.1796875" customWidth="1"/>
    <col min="12288" max="12288" width="3.453125" customWidth="1"/>
    <col min="12289" max="12289" width="3.81640625" customWidth="1"/>
    <col min="12290" max="12290" width="13.81640625" customWidth="1"/>
    <col min="12291" max="12291" width="24" customWidth="1"/>
    <col min="12292" max="12292" width="15.453125" customWidth="1"/>
    <col min="12293" max="12293" width="14.453125" customWidth="1"/>
    <col min="12443" max="12443" width="45" customWidth="1"/>
    <col min="12444" max="12444" width="10.81640625" customWidth="1"/>
    <col min="12445" max="12445" width="3.54296875" customWidth="1"/>
    <col min="12446" max="12446" width="10.81640625" customWidth="1"/>
    <col min="12447" max="12447" width="3.1796875" customWidth="1"/>
    <col min="12448" max="12448" width="12.1796875" customWidth="1"/>
    <col min="12449" max="12449" width="3.1796875" customWidth="1"/>
    <col min="12450" max="12450" width="12.1796875" customWidth="1"/>
    <col min="12451" max="12451" width="3.81640625" customWidth="1"/>
    <col min="12452" max="12452" width="10.81640625" customWidth="1"/>
    <col min="12453" max="12453" width="4.81640625" customWidth="1"/>
    <col min="12454" max="12454" width="12.1796875" customWidth="1"/>
    <col min="12455" max="12455" width="3.81640625" customWidth="1"/>
    <col min="12456" max="12456" width="10.81640625" customWidth="1"/>
    <col min="12457" max="12457" width="3.1796875" customWidth="1"/>
    <col min="12458" max="12458" width="12.1796875" customWidth="1"/>
    <col min="12459" max="12459" width="3.81640625" customWidth="1"/>
    <col min="12460" max="12460" width="12.1796875" customWidth="1"/>
    <col min="12543" max="12543" width="79.1796875" customWidth="1"/>
    <col min="12544" max="12544" width="3.453125" customWidth="1"/>
    <col min="12545" max="12545" width="3.81640625" customWidth="1"/>
    <col min="12546" max="12546" width="13.81640625" customWidth="1"/>
    <col min="12547" max="12547" width="24" customWidth="1"/>
    <col min="12548" max="12548" width="15.453125" customWidth="1"/>
    <col min="12549" max="12549" width="14.453125" customWidth="1"/>
    <col min="12699" max="12699" width="45" customWidth="1"/>
    <col min="12700" max="12700" width="10.81640625" customWidth="1"/>
    <col min="12701" max="12701" width="3.54296875" customWidth="1"/>
    <col min="12702" max="12702" width="10.81640625" customWidth="1"/>
    <col min="12703" max="12703" width="3.1796875" customWidth="1"/>
    <col min="12704" max="12704" width="12.1796875" customWidth="1"/>
    <col min="12705" max="12705" width="3.1796875" customWidth="1"/>
    <col min="12706" max="12706" width="12.1796875" customWidth="1"/>
    <col min="12707" max="12707" width="3.81640625" customWidth="1"/>
    <col min="12708" max="12708" width="10.81640625" customWidth="1"/>
    <col min="12709" max="12709" width="4.81640625" customWidth="1"/>
    <col min="12710" max="12710" width="12.1796875" customWidth="1"/>
    <col min="12711" max="12711" width="3.81640625" customWidth="1"/>
    <col min="12712" max="12712" width="10.81640625" customWidth="1"/>
    <col min="12713" max="12713" width="3.1796875" customWidth="1"/>
    <col min="12714" max="12714" width="12.1796875" customWidth="1"/>
    <col min="12715" max="12715" width="3.81640625" customWidth="1"/>
    <col min="12716" max="12716" width="12.1796875" customWidth="1"/>
    <col min="12799" max="12799" width="79.1796875" customWidth="1"/>
    <col min="12800" max="12800" width="3.453125" customWidth="1"/>
    <col min="12801" max="12801" width="3.81640625" customWidth="1"/>
    <col min="12802" max="12802" width="13.81640625" customWidth="1"/>
    <col min="12803" max="12803" width="24" customWidth="1"/>
    <col min="12804" max="12804" width="15.453125" customWidth="1"/>
    <col min="12805" max="12805" width="14.453125" customWidth="1"/>
    <col min="12955" max="12955" width="45" customWidth="1"/>
    <col min="12956" max="12956" width="10.81640625" customWidth="1"/>
    <col min="12957" max="12957" width="3.54296875" customWidth="1"/>
    <col min="12958" max="12958" width="10.81640625" customWidth="1"/>
    <col min="12959" max="12959" width="3.1796875" customWidth="1"/>
    <col min="12960" max="12960" width="12.1796875" customWidth="1"/>
    <col min="12961" max="12961" width="3.1796875" customWidth="1"/>
    <col min="12962" max="12962" width="12.1796875" customWidth="1"/>
    <col min="12963" max="12963" width="3.81640625" customWidth="1"/>
    <col min="12964" max="12964" width="10.81640625" customWidth="1"/>
    <col min="12965" max="12965" width="4.81640625" customWidth="1"/>
    <col min="12966" max="12966" width="12.1796875" customWidth="1"/>
    <col min="12967" max="12967" width="3.81640625" customWidth="1"/>
    <col min="12968" max="12968" width="10.81640625" customWidth="1"/>
    <col min="12969" max="12969" width="3.1796875" customWidth="1"/>
    <col min="12970" max="12970" width="12.1796875" customWidth="1"/>
    <col min="12971" max="12971" width="3.81640625" customWidth="1"/>
    <col min="12972" max="12972" width="12.1796875" customWidth="1"/>
    <col min="13055" max="13055" width="79.1796875" customWidth="1"/>
    <col min="13056" max="13056" width="3.453125" customWidth="1"/>
    <col min="13057" max="13057" width="3.81640625" customWidth="1"/>
    <col min="13058" max="13058" width="13.81640625" customWidth="1"/>
    <col min="13059" max="13059" width="24" customWidth="1"/>
    <col min="13060" max="13060" width="15.453125" customWidth="1"/>
    <col min="13061" max="13061" width="14.453125" customWidth="1"/>
    <col min="13211" max="13211" width="45" customWidth="1"/>
    <col min="13212" max="13212" width="10.81640625" customWidth="1"/>
    <col min="13213" max="13213" width="3.54296875" customWidth="1"/>
    <col min="13214" max="13214" width="10.81640625" customWidth="1"/>
    <col min="13215" max="13215" width="3.1796875" customWidth="1"/>
    <col min="13216" max="13216" width="12.1796875" customWidth="1"/>
    <col min="13217" max="13217" width="3.1796875" customWidth="1"/>
    <col min="13218" max="13218" width="12.1796875" customWidth="1"/>
    <col min="13219" max="13219" width="3.81640625" customWidth="1"/>
    <col min="13220" max="13220" width="10.81640625" customWidth="1"/>
    <col min="13221" max="13221" width="4.81640625" customWidth="1"/>
    <col min="13222" max="13222" width="12.1796875" customWidth="1"/>
    <col min="13223" max="13223" width="3.81640625" customWidth="1"/>
    <col min="13224" max="13224" width="10.81640625" customWidth="1"/>
    <col min="13225" max="13225" width="3.1796875" customWidth="1"/>
    <col min="13226" max="13226" width="12.1796875" customWidth="1"/>
    <col min="13227" max="13227" width="3.81640625" customWidth="1"/>
    <col min="13228" max="13228" width="12.1796875" customWidth="1"/>
    <col min="13311" max="13311" width="79.1796875" customWidth="1"/>
    <col min="13312" max="13312" width="3.453125" customWidth="1"/>
    <col min="13313" max="13313" width="3.81640625" customWidth="1"/>
    <col min="13314" max="13314" width="13.81640625" customWidth="1"/>
    <col min="13315" max="13315" width="24" customWidth="1"/>
    <col min="13316" max="13316" width="15.453125" customWidth="1"/>
    <col min="13317" max="13317" width="14.453125" customWidth="1"/>
    <col min="13467" max="13467" width="45" customWidth="1"/>
    <col min="13468" max="13468" width="10.81640625" customWidth="1"/>
    <col min="13469" max="13469" width="3.54296875" customWidth="1"/>
    <col min="13470" max="13470" width="10.81640625" customWidth="1"/>
    <col min="13471" max="13471" width="3.1796875" customWidth="1"/>
    <col min="13472" max="13472" width="12.1796875" customWidth="1"/>
    <col min="13473" max="13473" width="3.1796875" customWidth="1"/>
    <col min="13474" max="13474" width="12.1796875" customWidth="1"/>
    <col min="13475" max="13475" width="3.81640625" customWidth="1"/>
    <col min="13476" max="13476" width="10.81640625" customWidth="1"/>
    <col min="13477" max="13477" width="4.81640625" customWidth="1"/>
    <col min="13478" max="13478" width="12.1796875" customWidth="1"/>
    <col min="13479" max="13479" width="3.81640625" customWidth="1"/>
    <col min="13480" max="13480" width="10.81640625" customWidth="1"/>
    <col min="13481" max="13481" width="3.1796875" customWidth="1"/>
    <col min="13482" max="13482" width="12.1796875" customWidth="1"/>
    <col min="13483" max="13483" width="3.81640625" customWidth="1"/>
    <col min="13484" max="13484" width="12.1796875" customWidth="1"/>
    <col min="13567" max="13567" width="79.1796875" customWidth="1"/>
    <col min="13568" max="13568" width="3.453125" customWidth="1"/>
    <col min="13569" max="13569" width="3.81640625" customWidth="1"/>
    <col min="13570" max="13570" width="13.81640625" customWidth="1"/>
    <col min="13571" max="13571" width="24" customWidth="1"/>
    <col min="13572" max="13572" width="15.453125" customWidth="1"/>
    <col min="13573" max="13573" width="14.453125" customWidth="1"/>
    <col min="13723" max="13723" width="45" customWidth="1"/>
    <col min="13724" max="13724" width="10.81640625" customWidth="1"/>
    <col min="13725" max="13725" width="3.54296875" customWidth="1"/>
    <col min="13726" max="13726" width="10.81640625" customWidth="1"/>
    <col min="13727" max="13727" width="3.1796875" customWidth="1"/>
    <col min="13728" max="13728" width="12.1796875" customWidth="1"/>
    <col min="13729" max="13729" width="3.1796875" customWidth="1"/>
    <col min="13730" max="13730" width="12.1796875" customWidth="1"/>
    <col min="13731" max="13731" width="3.81640625" customWidth="1"/>
    <col min="13732" max="13732" width="10.81640625" customWidth="1"/>
    <col min="13733" max="13733" width="4.81640625" customWidth="1"/>
    <col min="13734" max="13734" width="12.1796875" customWidth="1"/>
    <col min="13735" max="13735" width="3.81640625" customWidth="1"/>
    <col min="13736" max="13736" width="10.81640625" customWidth="1"/>
    <col min="13737" max="13737" width="3.1796875" customWidth="1"/>
    <col min="13738" max="13738" width="12.1796875" customWidth="1"/>
    <col min="13739" max="13739" width="3.81640625" customWidth="1"/>
    <col min="13740" max="13740" width="12.1796875" customWidth="1"/>
    <col min="13823" max="13823" width="79.1796875" customWidth="1"/>
    <col min="13824" max="13824" width="3.453125" customWidth="1"/>
    <col min="13825" max="13825" width="3.81640625" customWidth="1"/>
    <col min="13826" max="13826" width="13.81640625" customWidth="1"/>
    <col min="13827" max="13827" width="24" customWidth="1"/>
    <col min="13828" max="13828" width="15.453125" customWidth="1"/>
    <col min="13829" max="13829" width="14.453125" customWidth="1"/>
    <col min="13979" max="13979" width="45" customWidth="1"/>
    <col min="13980" max="13980" width="10.81640625" customWidth="1"/>
    <col min="13981" max="13981" width="3.54296875" customWidth="1"/>
    <col min="13982" max="13982" width="10.81640625" customWidth="1"/>
    <col min="13983" max="13983" width="3.1796875" customWidth="1"/>
    <col min="13984" max="13984" width="12.1796875" customWidth="1"/>
    <col min="13985" max="13985" width="3.1796875" customWidth="1"/>
    <col min="13986" max="13986" width="12.1796875" customWidth="1"/>
    <col min="13987" max="13987" width="3.81640625" customWidth="1"/>
    <col min="13988" max="13988" width="10.81640625" customWidth="1"/>
    <col min="13989" max="13989" width="4.81640625" customWidth="1"/>
    <col min="13990" max="13990" width="12.1796875" customWidth="1"/>
    <col min="13991" max="13991" width="3.81640625" customWidth="1"/>
    <col min="13992" max="13992" width="10.81640625" customWidth="1"/>
    <col min="13993" max="13993" width="3.1796875" customWidth="1"/>
    <col min="13994" max="13994" width="12.1796875" customWidth="1"/>
    <col min="13995" max="13995" width="3.81640625" customWidth="1"/>
    <col min="13996" max="13996" width="12.1796875" customWidth="1"/>
    <col min="14079" max="14079" width="79.1796875" customWidth="1"/>
    <col min="14080" max="14080" width="3.453125" customWidth="1"/>
    <col min="14081" max="14081" width="3.81640625" customWidth="1"/>
    <col min="14082" max="14082" width="13.81640625" customWidth="1"/>
    <col min="14083" max="14083" width="24" customWidth="1"/>
    <col min="14084" max="14084" width="15.453125" customWidth="1"/>
    <col min="14085" max="14085" width="14.453125" customWidth="1"/>
    <col min="14235" max="14235" width="45" customWidth="1"/>
    <col min="14236" max="14236" width="10.81640625" customWidth="1"/>
    <col min="14237" max="14237" width="3.54296875" customWidth="1"/>
    <col min="14238" max="14238" width="10.81640625" customWidth="1"/>
    <col min="14239" max="14239" width="3.1796875" customWidth="1"/>
    <col min="14240" max="14240" width="12.1796875" customWidth="1"/>
    <col min="14241" max="14241" width="3.1796875" customWidth="1"/>
    <col min="14242" max="14242" width="12.1796875" customWidth="1"/>
    <col min="14243" max="14243" width="3.81640625" customWidth="1"/>
    <col min="14244" max="14244" width="10.81640625" customWidth="1"/>
    <col min="14245" max="14245" width="4.81640625" customWidth="1"/>
    <col min="14246" max="14246" width="12.1796875" customWidth="1"/>
    <col min="14247" max="14247" width="3.81640625" customWidth="1"/>
    <col min="14248" max="14248" width="10.81640625" customWidth="1"/>
    <col min="14249" max="14249" width="3.1796875" customWidth="1"/>
    <col min="14250" max="14250" width="12.1796875" customWidth="1"/>
    <col min="14251" max="14251" width="3.81640625" customWidth="1"/>
    <col min="14252" max="14252" width="12.1796875" customWidth="1"/>
    <col min="14335" max="14335" width="79.1796875" customWidth="1"/>
    <col min="14336" max="14336" width="3.453125" customWidth="1"/>
    <col min="14337" max="14337" width="3.81640625" customWidth="1"/>
    <col min="14338" max="14338" width="13.81640625" customWidth="1"/>
    <col min="14339" max="14339" width="24" customWidth="1"/>
    <col min="14340" max="14340" width="15.453125" customWidth="1"/>
    <col min="14341" max="14341" width="14.453125" customWidth="1"/>
    <col min="14491" max="14491" width="45" customWidth="1"/>
    <col min="14492" max="14492" width="10.81640625" customWidth="1"/>
    <col min="14493" max="14493" width="3.54296875" customWidth="1"/>
    <col min="14494" max="14494" width="10.81640625" customWidth="1"/>
    <col min="14495" max="14495" width="3.1796875" customWidth="1"/>
    <col min="14496" max="14496" width="12.1796875" customWidth="1"/>
    <col min="14497" max="14497" width="3.1796875" customWidth="1"/>
    <col min="14498" max="14498" width="12.1796875" customWidth="1"/>
    <col min="14499" max="14499" width="3.81640625" customWidth="1"/>
    <col min="14500" max="14500" width="10.81640625" customWidth="1"/>
    <col min="14501" max="14501" width="4.81640625" customWidth="1"/>
    <col min="14502" max="14502" width="12.1796875" customWidth="1"/>
    <col min="14503" max="14503" width="3.81640625" customWidth="1"/>
    <col min="14504" max="14504" width="10.81640625" customWidth="1"/>
    <col min="14505" max="14505" width="3.1796875" customWidth="1"/>
    <col min="14506" max="14506" width="12.1796875" customWidth="1"/>
    <col min="14507" max="14507" width="3.81640625" customWidth="1"/>
    <col min="14508" max="14508" width="12.1796875" customWidth="1"/>
    <col min="14591" max="14591" width="79.1796875" customWidth="1"/>
    <col min="14592" max="14592" width="3.453125" customWidth="1"/>
    <col min="14593" max="14593" width="3.81640625" customWidth="1"/>
    <col min="14594" max="14594" width="13.81640625" customWidth="1"/>
    <col min="14595" max="14595" width="24" customWidth="1"/>
    <col min="14596" max="14596" width="15.453125" customWidth="1"/>
    <col min="14597" max="14597" width="14.453125" customWidth="1"/>
    <col min="14747" max="14747" width="45" customWidth="1"/>
    <col min="14748" max="14748" width="10.81640625" customWidth="1"/>
    <col min="14749" max="14749" width="3.54296875" customWidth="1"/>
    <col min="14750" max="14750" width="10.81640625" customWidth="1"/>
    <col min="14751" max="14751" width="3.1796875" customWidth="1"/>
    <col min="14752" max="14752" width="12.1796875" customWidth="1"/>
    <col min="14753" max="14753" width="3.1796875" customWidth="1"/>
    <col min="14754" max="14754" width="12.1796875" customWidth="1"/>
    <col min="14755" max="14755" width="3.81640625" customWidth="1"/>
    <col min="14756" max="14756" width="10.81640625" customWidth="1"/>
    <col min="14757" max="14757" width="4.81640625" customWidth="1"/>
    <col min="14758" max="14758" width="12.1796875" customWidth="1"/>
    <col min="14759" max="14759" width="3.81640625" customWidth="1"/>
    <col min="14760" max="14760" width="10.81640625" customWidth="1"/>
    <col min="14761" max="14761" width="3.1796875" customWidth="1"/>
    <col min="14762" max="14762" width="12.1796875" customWidth="1"/>
    <col min="14763" max="14763" width="3.81640625" customWidth="1"/>
    <col min="14764" max="14764" width="12.1796875" customWidth="1"/>
    <col min="14847" max="14847" width="79.1796875" customWidth="1"/>
    <col min="14848" max="14848" width="3.453125" customWidth="1"/>
    <col min="14849" max="14849" width="3.81640625" customWidth="1"/>
    <col min="14850" max="14850" width="13.81640625" customWidth="1"/>
    <col min="14851" max="14851" width="24" customWidth="1"/>
    <col min="14852" max="14852" width="15.453125" customWidth="1"/>
    <col min="14853" max="14853" width="14.453125" customWidth="1"/>
    <col min="15003" max="15003" width="45" customWidth="1"/>
    <col min="15004" max="15004" width="10.81640625" customWidth="1"/>
    <col min="15005" max="15005" width="3.54296875" customWidth="1"/>
    <col min="15006" max="15006" width="10.81640625" customWidth="1"/>
    <col min="15007" max="15007" width="3.1796875" customWidth="1"/>
    <col min="15008" max="15008" width="12.1796875" customWidth="1"/>
    <col min="15009" max="15009" width="3.1796875" customWidth="1"/>
    <col min="15010" max="15010" width="12.1796875" customWidth="1"/>
    <col min="15011" max="15011" width="3.81640625" customWidth="1"/>
    <col min="15012" max="15012" width="10.81640625" customWidth="1"/>
    <col min="15013" max="15013" width="4.81640625" customWidth="1"/>
    <col min="15014" max="15014" width="12.1796875" customWidth="1"/>
    <col min="15015" max="15015" width="3.81640625" customWidth="1"/>
    <col min="15016" max="15016" width="10.81640625" customWidth="1"/>
    <col min="15017" max="15017" width="3.1796875" customWidth="1"/>
    <col min="15018" max="15018" width="12.1796875" customWidth="1"/>
    <col min="15019" max="15019" width="3.81640625" customWidth="1"/>
    <col min="15020" max="15020" width="12.1796875" customWidth="1"/>
    <col min="15103" max="15103" width="79.1796875" customWidth="1"/>
    <col min="15104" max="15104" width="3.453125" customWidth="1"/>
    <col min="15105" max="15105" width="3.81640625" customWidth="1"/>
    <col min="15106" max="15106" width="13.81640625" customWidth="1"/>
    <col min="15107" max="15107" width="24" customWidth="1"/>
    <col min="15108" max="15108" width="15.453125" customWidth="1"/>
    <col min="15109" max="15109" width="14.453125" customWidth="1"/>
    <col min="15259" max="15259" width="45" customWidth="1"/>
    <col min="15260" max="15260" width="10.81640625" customWidth="1"/>
    <col min="15261" max="15261" width="3.54296875" customWidth="1"/>
    <col min="15262" max="15262" width="10.81640625" customWidth="1"/>
    <col min="15263" max="15263" width="3.1796875" customWidth="1"/>
    <col min="15264" max="15264" width="12.1796875" customWidth="1"/>
    <col min="15265" max="15265" width="3.1796875" customWidth="1"/>
    <col min="15266" max="15266" width="12.1796875" customWidth="1"/>
    <col min="15267" max="15267" width="3.81640625" customWidth="1"/>
    <col min="15268" max="15268" width="10.81640625" customWidth="1"/>
    <col min="15269" max="15269" width="4.81640625" customWidth="1"/>
    <col min="15270" max="15270" width="12.1796875" customWidth="1"/>
    <col min="15271" max="15271" width="3.81640625" customWidth="1"/>
    <col min="15272" max="15272" width="10.81640625" customWidth="1"/>
    <col min="15273" max="15273" width="3.1796875" customWidth="1"/>
    <col min="15274" max="15274" width="12.1796875" customWidth="1"/>
    <col min="15275" max="15275" width="3.81640625" customWidth="1"/>
    <col min="15276" max="15276" width="12.1796875" customWidth="1"/>
    <col min="15359" max="15359" width="79.1796875" customWidth="1"/>
    <col min="15360" max="15360" width="3.453125" customWidth="1"/>
    <col min="15361" max="15361" width="3.81640625" customWidth="1"/>
    <col min="15362" max="15362" width="13.81640625" customWidth="1"/>
    <col min="15363" max="15363" width="24" customWidth="1"/>
    <col min="15364" max="15364" width="15.453125" customWidth="1"/>
    <col min="15365" max="15365" width="14.453125" customWidth="1"/>
    <col min="15515" max="15515" width="45" customWidth="1"/>
    <col min="15516" max="15516" width="10.81640625" customWidth="1"/>
    <col min="15517" max="15517" width="3.54296875" customWidth="1"/>
    <col min="15518" max="15518" width="10.81640625" customWidth="1"/>
    <col min="15519" max="15519" width="3.1796875" customWidth="1"/>
    <col min="15520" max="15520" width="12.1796875" customWidth="1"/>
    <col min="15521" max="15521" width="3.1796875" customWidth="1"/>
    <col min="15522" max="15522" width="12.1796875" customWidth="1"/>
    <col min="15523" max="15523" width="3.81640625" customWidth="1"/>
    <col min="15524" max="15524" width="10.81640625" customWidth="1"/>
    <col min="15525" max="15525" width="4.81640625" customWidth="1"/>
    <col min="15526" max="15526" width="12.1796875" customWidth="1"/>
    <col min="15527" max="15527" width="3.81640625" customWidth="1"/>
    <col min="15528" max="15528" width="10.81640625" customWidth="1"/>
    <col min="15529" max="15529" width="3.1796875" customWidth="1"/>
    <col min="15530" max="15530" width="12.1796875" customWidth="1"/>
    <col min="15531" max="15531" width="3.81640625" customWidth="1"/>
    <col min="15532" max="15532" width="12.1796875" customWidth="1"/>
    <col min="15615" max="15615" width="79.1796875" customWidth="1"/>
    <col min="15616" max="15616" width="3.453125" customWidth="1"/>
    <col min="15617" max="15617" width="3.81640625" customWidth="1"/>
    <col min="15618" max="15618" width="13.81640625" customWidth="1"/>
    <col min="15619" max="15619" width="24" customWidth="1"/>
    <col min="15620" max="15620" width="15.453125" customWidth="1"/>
    <col min="15621" max="15621" width="14.453125" customWidth="1"/>
    <col min="15771" max="15771" width="45" customWidth="1"/>
    <col min="15772" max="15772" width="10.81640625" customWidth="1"/>
    <col min="15773" max="15773" width="3.54296875" customWidth="1"/>
    <col min="15774" max="15774" width="10.81640625" customWidth="1"/>
    <col min="15775" max="15775" width="3.1796875" customWidth="1"/>
    <col min="15776" max="15776" width="12.1796875" customWidth="1"/>
    <col min="15777" max="15777" width="3.1796875" customWidth="1"/>
    <col min="15778" max="15778" width="12.1796875" customWidth="1"/>
    <col min="15779" max="15779" width="3.81640625" customWidth="1"/>
    <col min="15780" max="15780" width="10.81640625" customWidth="1"/>
    <col min="15781" max="15781" width="4.81640625" customWidth="1"/>
    <col min="15782" max="15782" width="12.1796875" customWidth="1"/>
    <col min="15783" max="15783" width="3.81640625" customWidth="1"/>
    <col min="15784" max="15784" width="10.81640625" customWidth="1"/>
    <col min="15785" max="15785" width="3.1796875" customWidth="1"/>
    <col min="15786" max="15786" width="12.1796875" customWidth="1"/>
    <col min="15787" max="15787" width="3.81640625" customWidth="1"/>
    <col min="15788" max="15788" width="12.1796875" customWidth="1"/>
    <col min="15871" max="15871" width="79.1796875" customWidth="1"/>
    <col min="15872" max="15872" width="3.453125" customWidth="1"/>
    <col min="15873" max="15873" width="3.81640625" customWidth="1"/>
    <col min="15874" max="15874" width="13.81640625" customWidth="1"/>
    <col min="15875" max="15875" width="24" customWidth="1"/>
    <col min="15876" max="15876" width="15.453125" customWidth="1"/>
    <col min="15877" max="15877" width="14.453125" customWidth="1"/>
    <col min="16027" max="16027" width="45" customWidth="1"/>
    <col min="16028" max="16028" width="10.81640625" customWidth="1"/>
    <col min="16029" max="16029" width="3.54296875" customWidth="1"/>
    <col min="16030" max="16030" width="10.81640625" customWidth="1"/>
    <col min="16031" max="16031" width="3.1796875" customWidth="1"/>
    <col min="16032" max="16032" width="12.1796875" customWidth="1"/>
    <col min="16033" max="16033" width="3.1796875" customWidth="1"/>
    <col min="16034" max="16034" width="12.1796875" customWidth="1"/>
    <col min="16035" max="16035" width="3.81640625" customWidth="1"/>
    <col min="16036" max="16036" width="10.81640625" customWidth="1"/>
    <col min="16037" max="16037" width="4.81640625" customWidth="1"/>
    <col min="16038" max="16038" width="12.1796875" customWidth="1"/>
    <col min="16039" max="16039" width="3.81640625" customWidth="1"/>
    <col min="16040" max="16040" width="10.81640625" customWidth="1"/>
    <col min="16041" max="16041" width="3.1796875" customWidth="1"/>
    <col min="16042" max="16042" width="12.1796875" customWidth="1"/>
    <col min="16043" max="16043" width="3.81640625" customWidth="1"/>
    <col min="16044" max="16044" width="12.1796875" customWidth="1"/>
    <col min="16127" max="16127" width="79.1796875" customWidth="1"/>
    <col min="16128" max="16128" width="3.453125" customWidth="1"/>
    <col min="16129" max="16129" width="3.81640625" customWidth="1"/>
    <col min="16130" max="16130" width="13.81640625" customWidth="1"/>
    <col min="16131" max="16131" width="24" customWidth="1"/>
    <col min="16132" max="16132" width="15.453125" customWidth="1"/>
    <col min="16133" max="16133" width="14.453125" customWidth="1"/>
    <col min="16283" max="16283" width="45" customWidth="1"/>
    <col min="16284" max="16284" width="10.81640625" customWidth="1"/>
    <col min="16285" max="16285" width="3.54296875" customWidth="1"/>
    <col min="16286" max="16286" width="10.81640625" customWidth="1"/>
    <col min="16287" max="16287" width="3.1796875" customWidth="1"/>
    <col min="16288" max="16288" width="12.1796875" customWidth="1"/>
    <col min="16289" max="16289" width="3.1796875" customWidth="1"/>
    <col min="16290" max="16290" width="12.1796875" customWidth="1"/>
    <col min="16291" max="16291" width="3.81640625" customWidth="1"/>
    <col min="16292" max="16292" width="10.81640625" customWidth="1"/>
    <col min="16293" max="16293" width="4.81640625" customWidth="1"/>
    <col min="16294" max="16294" width="12.1796875" customWidth="1"/>
    <col min="16295" max="16295" width="3.81640625" customWidth="1"/>
    <col min="16296" max="16296" width="10.81640625" customWidth="1"/>
    <col min="16297" max="16297" width="3.1796875" customWidth="1"/>
    <col min="16298" max="16298" width="12.1796875" customWidth="1"/>
    <col min="16299" max="16299" width="3.81640625" customWidth="1"/>
    <col min="16300" max="16300" width="12.1796875" customWidth="1"/>
    <col min="16383" max="16384" width="9.1796875" customWidth="1"/>
  </cols>
  <sheetData>
    <row r="1" spans="1:223" x14ac:dyDescent="0.35">
      <c r="A1" s="58" t="s">
        <v>2</v>
      </c>
      <c r="B1" s="58"/>
      <c r="C1" s="58"/>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row>
    <row r="2" spans="1:223" x14ac:dyDescent="0.35">
      <c r="A2" s="42" t="s">
        <v>68</v>
      </c>
      <c r="B2" s="43"/>
      <c r="C2" s="43"/>
      <c r="D2" s="47"/>
      <c r="E2" s="44"/>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row>
    <row r="3" spans="1:223" x14ac:dyDescent="0.35">
      <c r="A3" s="47"/>
      <c r="B3" s="46" t="s">
        <v>0</v>
      </c>
      <c r="C3" s="70" t="s">
        <v>61</v>
      </c>
      <c r="D3" s="70"/>
      <c r="E3" s="70"/>
      <c r="F3" s="45"/>
      <c r="G3" s="45"/>
      <c r="H3" s="45"/>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row>
    <row r="4" spans="1:223" x14ac:dyDescent="0.35">
      <c r="A4" s="44"/>
      <c r="B4" s="49"/>
      <c r="C4" s="56" t="s">
        <v>64</v>
      </c>
      <c r="D4" s="50" t="s">
        <v>65</v>
      </c>
      <c r="E4" s="50" t="s">
        <v>66</v>
      </c>
      <c r="F4" s="48"/>
      <c r="G4" s="48"/>
      <c r="H4" s="48"/>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row>
    <row r="5" spans="1:223" x14ac:dyDescent="0.35">
      <c r="A5" s="47"/>
      <c r="B5" s="59"/>
      <c r="C5" s="59"/>
      <c r="D5" s="60"/>
      <c r="E5" s="60"/>
      <c r="F5" s="48"/>
      <c r="G5" s="48"/>
      <c r="H5" s="48"/>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row>
    <row r="6" spans="1:223" x14ac:dyDescent="0.35">
      <c r="A6" s="47"/>
      <c r="B6" s="61" t="s">
        <v>53</v>
      </c>
      <c r="C6" s="59"/>
      <c r="D6" s="60"/>
      <c r="E6" s="60"/>
      <c r="F6" s="48"/>
      <c r="G6" s="48"/>
      <c r="H6" s="48"/>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row>
    <row r="7" spans="1:223" x14ac:dyDescent="0.35">
      <c r="B7" s="51"/>
      <c r="C7" s="52"/>
      <c r="F7" s="45"/>
      <c r="G7" s="45"/>
      <c r="H7" s="45"/>
    </row>
    <row r="8" spans="1:223" x14ac:dyDescent="0.35">
      <c r="A8" s="53" t="s">
        <v>0</v>
      </c>
      <c r="B8" s="62">
        <v>100</v>
      </c>
      <c r="C8" s="62">
        <v>81</v>
      </c>
      <c r="D8" s="62">
        <v>4</v>
      </c>
      <c r="E8" s="62">
        <v>15</v>
      </c>
      <c r="F8" s="54"/>
    </row>
    <row r="9" spans="1:223" x14ac:dyDescent="0.35">
      <c r="A9" s="44"/>
      <c r="B9" s="44"/>
      <c r="C9" s="44"/>
      <c r="D9" s="44"/>
      <c r="E9" s="44"/>
    </row>
    <row r="10" spans="1:223" x14ac:dyDescent="0.35">
      <c r="A10" s="8" t="s">
        <v>1</v>
      </c>
    </row>
    <row r="11" spans="1:223" x14ac:dyDescent="0.35">
      <c r="A11" s="8"/>
    </row>
    <row r="16" spans="1:223" x14ac:dyDescent="0.35">
      <c r="B16" s="55"/>
      <c r="C16" s="55"/>
      <c r="D16" s="55"/>
      <c r="E16" s="55"/>
    </row>
    <row r="17" spans="2:5" x14ac:dyDescent="0.35">
      <c r="B17" s="55"/>
      <c r="C17" s="55"/>
      <c r="D17" s="55"/>
      <c r="E17" s="55"/>
    </row>
    <row r="18" spans="2:5" x14ac:dyDescent="0.35">
      <c r="B18" s="55"/>
      <c r="C18" s="55"/>
      <c r="D18" s="55"/>
      <c r="E18" s="55"/>
    </row>
    <row r="19" spans="2:5" x14ac:dyDescent="0.35">
      <c r="B19" s="55"/>
      <c r="C19" s="55"/>
      <c r="D19" s="55"/>
      <c r="E19" s="55"/>
    </row>
    <row r="20" spans="2:5" x14ac:dyDescent="0.35">
      <c r="B20" s="55"/>
      <c r="C20" s="55"/>
      <c r="D20" s="55"/>
      <c r="E20" s="55"/>
    </row>
    <row r="21" spans="2:5" x14ac:dyDescent="0.35">
      <c r="B21" s="55"/>
      <c r="C21" s="55"/>
      <c r="D21" s="55"/>
      <c r="E21" s="55"/>
    </row>
    <row r="22" spans="2:5" x14ac:dyDescent="0.35">
      <c r="B22" s="55"/>
      <c r="C22" s="55"/>
      <c r="D22" s="55"/>
      <c r="E22" s="55"/>
    </row>
    <row r="23" spans="2:5" x14ac:dyDescent="0.35">
      <c r="B23" s="55"/>
      <c r="C23" s="55"/>
      <c r="D23" s="55"/>
      <c r="E23" s="55"/>
    </row>
    <row r="24" spans="2:5" x14ac:dyDescent="0.35">
      <c r="B24" s="55"/>
      <c r="C24" s="55"/>
      <c r="D24" s="55"/>
      <c r="E24" s="55"/>
    </row>
    <row r="25" spans="2:5" x14ac:dyDescent="0.35">
      <c r="B25" s="55"/>
      <c r="C25" s="55"/>
      <c r="D25" s="55"/>
      <c r="E25" s="55"/>
    </row>
    <row r="26" spans="2:5" x14ac:dyDescent="0.35">
      <c r="B26" s="55"/>
      <c r="C26" s="55"/>
      <c r="D26" s="55"/>
      <c r="E26" s="55"/>
    </row>
    <row r="27" spans="2:5" x14ac:dyDescent="0.35">
      <c r="B27" s="55"/>
      <c r="C27" s="55"/>
      <c r="D27" s="55"/>
      <c r="E27" s="55"/>
    </row>
    <row r="28" spans="2:5" x14ac:dyDescent="0.35">
      <c r="B28" s="55"/>
      <c r="C28" s="55"/>
      <c r="D28" s="55"/>
      <c r="E28" s="55"/>
    </row>
    <row r="29" spans="2:5" x14ac:dyDescent="0.35">
      <c r="B29" s="55"/>
      <c r="C29" s="55"/>
      <c r="D29" s="55"/>
      <c r="E29" s="55"/>
    </row>
    <row r="30" spans="2:5" x14ac:dyDescent="0.35">
      <c r="B30" s="55"/>
      <c r="C30" s="55"/>
      <c r="D30" s="55"/>
      <c r="E30" s="55"/>
    </row>
    <row r="31" spans="2:5" x14ac:dyDescent="0.35">
      <c r="B31" s="55"/>
      <c r="C31" s="55"/>
      <c r="D31" s="55"/>
      <c r="E31" s="55"/>
    </row>
    <row r="32" spans="2:5" x14ac:dyDescent="0.35">
      <c r="B32" s="55"/>
      <c r="C32" s="55"/>
      <c r="D32" s="55"/>
      <c r="E32" s="55"/>
    </row>
    <row r="33" spans="2:5" x14ac:dyDescent="0.35">
      <c r="B33" s="55"/>
      <c r="C33" s="55"/>
      <c r="D33" s="55"/>
      <c r="E33" s="55"/>
    </row>
    <row r="34" spans="2:5" x14ac:dyDescent="0.35">
      <c r="B34" s="55"/>
      <c r="C34" s="55"/>
      <c r="D34" s="55"/>
      <c r="E34" s="55"/>
    </row>
    <row r="35" spans="2:5" x14ac:dyDescent="0.35">
      <c r="B35" s="55"/>
      <c r="C35" s="55"/>
      <c r="D35" s="55"/>
      <c r="E35" s="55"/>
    </row>
    <row r="36" spans="2:5" x14ac:dyDescent="0.35">
      <c r="B36" s="55"/>
      <c r="C36" s="55"/>
      <c r="D36" s="55"/>
      <c r="E36" s="55"/>
    </row>
    <row r="37" spans="2:5" x14ac:dyDescent="0.35">
      <c r="B37" s="55"/>
      <c r="C37" s="55"/>
      <c r="D37" s="55"/>
      <c r="E37" s="55"/>
    </row>
    <row r="38" spans="2:5" x14ac:dyDescent="0.35">
      <c r="B38" s="57"/>
      <c r="C38" s="57"/>
      <c r="D38" s="57"/>
      <c r="E38" s="57"/>
    </row>
    <row r="39" spans="2:5" x14ac:dyDescent="0.35">
      <c r="B39" s="55"/>
      <c r="C39" s="55"/>
      <c r="D39" s="55"/>
      <c r="E39" s="55"/>
    </row>
    <row r="40" spans="2:5" x14ac:dyDescent="0.35">
      <c r="B40" s="55"/>
      <c r="C40" s="55"/>
      <c r="D40" s="55"/>
      <c r="E40" s="55"/>
    </row>
    <row r="41" spans="2:5" x14ac:dyDescent="0.35">
      <c r="B41" s="55"/>
      <c r="C41" s="55"/>
      <c r="D41" s="55"/>
      <c r="E41" s="55"/>
    </row>
    <row r="42" spans="2:5" x14ac:dyDescent="0.35">
      <c r="B42" s="55"/>
      <c r="C42" s="55"/>
      <c r="D42" s="55"/>
      <c r="E42" s="55"/>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Tan, S.Y.G.L. (Sita, secundair Productie)</cp:lastModifiedBy>
  <cp:lastPrinted>2022-11-26T06:30:42Z</cp:lastPrinted>
  <dcterms:created xsi:type="dcterms:W3CDTF">2020-05-28T08:27:28Z</dcterms:created>
  <dcterms:modified xsi:type="dcterms:W3CDTF">2023-01-30T14:36:50Z</dcterms:modified>
</cp:coreProperties>
</file>