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bsp.nl\Productie\primair\MODNAM\Werk\MRontwikkelprojecten\Eco industry accounts\NEV\2020\Publicatie\Data\"/>
    </mc:Choice>
  </mc:AlternateContent>
  <bookViews>
    <workbookView xWindow="645" yWindow="-135" windowWidth="9915" windowHeight="6420"/>
  </bookViews>
  <sheets>
    <sheet name="Voorblad" sheetId="39" r:id="rId1"/>
    <sheet name="Inhoud" sheetId="29" r:id="rId2"/>
    <sheet name="Toelichting" sheetId="41" r:id="rId3"/>
    <sheet name="Tabel 1a" sheetId="42" r:id="rId4"/>
    <sheet name="Tabel 1b" sheetId="32" r:id="rId5"/>
    <sheet name="Tabel 2a" sheetId="45" r:id="rId6"/>
    <sheet name="Tabel 2b" sheetId="47" r:id="rId7"/>
    <sheet name="Tabel 3a" sheetId="46" r:id="rId8"/>
    <sheet name="Tabel 3b" sheetId="48" r:id="rId9"/>
    <sheet name="Tabel 4" sheetId="37" r:id="rId10"/>
    <sheet name="Tabel 5" sheetId="38" r:id="rId11"/>
  </sheets>
  <definedNames>
    <definedName name="_xlnm.Print_Area" localSheetId="1">Inhoud!$A$1:$J$58</definedName>
    <definedName name="_xlnm.Print_Area" localSheetId="3">'Tabel 1a'!$A$1:$G$29</definedName>
    <definedName name="_xlnm.Print_Area" localSheetId="4">'Tabel 1b'!$A$1:$F$35</definedName>
    <definedName name="_xlnm.Print_Area" localSheetId="5">'Tabel 2a'!$A$1:$G$30</definedName>
    <definedName name="_xlnm.Print_Area" localSheetId="6">'Tabel 2b'!$A$1:$G$35</definedName>
    <definedName name="_xlnm.Print_Area" localSheetId="7">'Tabel 3a'!$A$1:$G$29</definedName>
    <definedName name="_xlnm.Print_Area" localSheetId="8">'Tabel 3b'!$A$1:$F$35</definedName>
    <definedName name="_xlnm.Print_Area" localSheetId="9">'Tabel 4'!$A$1:$F$22</definedName>
    <definedName name="_xlnm.Print_Area" localSheetId="10">'Tabel 5'!$A$1:$G$20</definedName>
    <definedName name="_xlnm.Print_Area" localSheetId="2">Toelichting!$A$1:$A$65</definedName>
    <definedName name="_xlnm.Print_Area" localSheetId="0">Voorblad!$A$1:$H$51</definedName>
    <definedName name="Eerstegetal">#REF!</definedName>
    <definedName name="Namen">#REF!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<sst xmlns="http://schemas.openxmlformats.org/spreadsheetml/2006/main" count="338" uniqueCount="160">
  <si>
    <t>Activiteiten uit energiegerelateerde investeringen</t>
  </si>
  <si>
    <t>Exploitatie activiteiten</t>
  </si>
  <si>
    <t xml:space="preserve">     Conventionele energie</t>
  </si>
  <si>
    <t xml:space="preserve">     Netwerken</t>
  </si>
  <si>
    <t xml:space="preserve">     Hernieuwbare energie</t>
  </si>
  <si>
    <t>2008*</t>
  </si>
  <si>
    <t>2014*</t>
  </si>
  <si>
    <t>2015*</t>
  </si>
  <si>
    <t>2010*</t>
  </si>
  <si>
    <t>2012*</t>
  </si>
  <si>
    <t xml:space="preserve">           Productie elektricititeit en warmte uit fossiele brandstoffen (centraal en decentraal)</t>
  </si>
  <si>
    <t xml:space="preserve">           Olie- en gaswinning</t>
  </si>
  <si>
    <t xml:space="preserve">           Aardolieraffinaderijen</t>
  </si>
  <si>
    <t xml:space="preserve">           Tankstations en opslag en groothandel in fossiele brandstoffen</t>
  </si>
  <si>
    <t xml:space="preserve">           Windenergie</t>
  </si>
  <si>
    <t xml:space="preserve">           Zonne-energie</t>
  </si>
  <si>
    <t xml:space="preserve">           Biomassa en -brandstoffen</t>
  </si>
  <si>
    <t xml:space="preserve">           Biogas</t>
  </si>
  <si>
    <t xml:space="preserve">           Warmte, geothermie en energie uit water</t>
  </si>
  <si>
    <t xml:space="preserve">           Exploratie van olie- en gaswinning</t>
  </si>
  <si>
    <t xml:space="preserve">           Overige activiteiten</t>
  </si>
  <si>
    <t>Inhoud</t>
  </si>
  <si>
    <t>Werkblad</t>
  </si>
  <si>
    <t>Toelichting</t>
  </si>
  <si>
    <t>Toelichting bij de tabel</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</si>
  <si>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</si>
  <si>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</si>
  <si>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</si>
  <si>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</si>
  <si>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</si>
  <si>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</si>
  <si>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2014–2015 = 2014 tot en met 2015</t>
  </si>
  <si>
    <t>2014/2015 = het gemiddelde over de jaren 2014 tot en met 2015</t>
  </si>
  <si>
    <t>2014/’15 = oogstjaar, boekjaar, schooljaar enz., beginnend in 2014 en eindigend in 2015</t>
  </si>
  <si>
    <t>2012/’13–2014/’15 = oogstjaar, boekjaar enz., 2012/’13 tot en met 2014/’15</t>
  </si>
  <si>
    <t>Werkgelegenheid energiegerelateerde activiteiten</t>
  </si>
  <si>
    <t>Bronbestanden</t>
  </si>
  <si>
    <t>Inleiding</t>
  </si>
  <si>
    <t>Populatie</t>
  </si>
  <si>
    <t>Toelichting bij de tabellen</t>
  </si>
  <si>
    <t>Methode en operationalisering</t>
  </si>
  <si>
    <t>Afkortingen</t>
  </si>
  <si>
    <t>Naar productprofiel</t>
  </si>
  <si>
    <t xml:space="preserve">   Zon PV - Fotovoltaïsch</t>
  </si>
  <si>
    <t xml:space="preserve">   Zon CSP - Concentrated Solar Power </t>
  </si>
  <si>
    <t xml:space="preserve">   Zon thermisch</t>
  </si>
  <si>
    <t xml:space="preserve">   Biogas</t>
  </si>
  <si>
    <t xml:space="preserve">   Biomassa en afval</t>
  </si>
  <si>
    <t xml:space="preserve">   Biobrandstoffen</t>
  </si>
  <si>
    <t xml:space="preserve">   Bio-raffinage</t>
  </si>
  <si>
    <t xml:space="preserve">   Wind op land</t>
  </si>
  <si>
    <t xml:space="preserve">   Wind op zee</t>
  </si>
  <si>
    <t xml:space="preserve">   Warmte en geothermie</t>
  </si>
  <si>
    <t xml:space="preserve">   Energie uit water</t>
  </si>
  <si>
    <t xml:space="preserve">   Energiebesparing</t>
  </si>
  <si>
    <t xml:space="preserve">   Elektrisch vervoer</t>
  </si>
  <si>
    <t xml:space="preserve">   Smart grids</t>
  </si>
  <si>
    <t xml:space="preserve">   Waterstoftechnologie</t>
  </si>
  <si>
    <t xml:space="preserve">   CCS - CO2 opvang en opslag</t>
  </si>
  <si>
    <t xml:space="preserve">Totaal </t>
  </si>
  <si>
    <t>Naar procesprofiel</t>
  </si>
  <si>
    <t xml:space="preserve">   R&amp;D</t>
  </si>
  <si>
    <t xml:space="preserve">   Consultancy</t>
  </si>
  <si>
    <t xml:space="preserve">   Transport</t>
  </si>
  <si>
    <t xml:space="preserve">   Voorbewerking / grondstofproductie</t>
  </si>
  <si>
    <t xml:space="preserve">   Toelevering, assemblage en constructie</t>
  </si>
  <si>
    <t xml:space="preserve">   Installatie en onderhoud</t>
  </si>
  <si>
    <t>Conventionele energie</t>
  </si>
  <si>
    <t>Hernieuwbare energie</t>
  </si>
  <si>
    <t xml:space="preserve">Energiebesparing </t>
  </si>
  <si>
    <t>Netwerken</t>
  </si>
  <si>
    <t>Invoer</t>
  </si>
  <si>
    <t xml:space="preserve">     Conventionele energiegerelateerde producten </t>
  </si>
  <si>
    <t xml:space="preserve">            Steenkool</t>
  </si>
  <si>
    <t xml:space="preserve">            Ruwe aardolie, condensaat en aardgas</t>
  </si>
  <si>
    <t xml:space="preserve">            Aardolieproducten</t>
  </si>
  <si>
    <t xml:space="preserve">            Elektriciteit</t>
  </si>
  <si>
    <t>Uitvoer</t>
  </si>
  <si>
    <t>Tabel 4</t>
  </si>
  <si>
    <t>Tabel 5</t>
  </si>
  <si>
    <t>arbeidsjaren</t>
  </si>
  <si>
    <t>mln euro, lopende prijzen</t>
  </si>
  <si>
    <t>Opmerkingen bij de tabellen</t>
  </si>
  <si>
    <t>Begrippen</t>
  </si>
  <si>
    <t>Bron: CBS.</t>
  </si>
  <si>
    <t>CBS</t>
  </si>
  <si>
    <t xml:space="preserve">     Hernieuwbare energie en energiebesparing¹⁾</t>
  </si>
  <si>
    <t>Toegevoegde waarde energiegerelateerde activiteiten</t>
  </si>
  <si>
    <t>Toegevoegde waarde activiteiten uit investeringen in hernieuwbare energie en energiebesparing</t>
  </si>
  <si>
    <t>Werkgelegenheid activiteiten uit investeringen in hernieuwbare energie en energiebesparing</t>
  </si>
  <si>
    <t>Productiewaarde activiteiten uit investeringen in hernieuwbare energie en energiebesparing</t>
  </si>
  <si>
    <t>Productiewaarde energiegerelateerde activiteiten</t>
  </si>
  <si>
    <t xml:space="preserve">     Productie elektricititeit en warmte uit fossiele brandstoffen (centraal en decentraal)</t>
  </si>
  <si>
    <t xml:space="preserve">     Olie- en gaswinning</t>
  </si>
  <si>
    <t xml:space="preserve">     Aardolieraffinaderijen</t>
  </si>
  <si>
    <t xml:space="preserve">     Overige</t>
  </si>
  <si>
    <t xml:space="preserve">     Windenergie</t>
  </si>
  <si>
    <t xml:space="preserve">     Zonne-energie</t>
  </si>
  <si>
    <t>Internationale handel energiegerelateerde producten</t>
  </si>
  <si>
    <t>Tabel 1a</t>
  </si>
  <si>
    <t>Tabel 1b</t>
  </si>
  <si>
    <t>Tabel 3a</t>
  </si>
  <si>
    <t>Tabel 2a</t>
  </si>
  <si>
    <t>Tabel 2b</t>
  </si>
  <si>
    <t>Tabel 3b</t>
  </si>
  <si>
    <t>Investeringen in energiegerelateerde activiteiten</t>
  </si>
  <si>
    <t xml:space="preserve">Cijfers over arbeidsjaren zijn afgerond op tientallen en cijfers over bedragen zijn afgerond op tien duizend euro. </t>
  </si>
  <si>
    <t>De energiesector kan worden gedefinieerd als ‘alle activiteiten die zich bezig houden met de productie, distributie en verkoop van energie alsmede de productie van energiegerelateerde producten en diensten’ (exploitatiefase). Vervolgens kunnen energiegerelateerde producten en diensten gedefinieerd worden als ‘alle producten en diensten die direct en uitsluitend worden gebruikt voor de productie, distributie en besparing van energie’ (activiteiten uit investeringen). Energiegerelateerde producten en diensten zijn meestal de investeringen die worden gedaan voor de productie, distributie en verkoop van energie.</t>
  </si>
  <si>
    <t>Nationale Rekeningen</t>
  </si>
  <si>
    <t>De Nationale rekeningen zijn de bron voor belangrijke macro-economische variabelen, zoals het bruto binnenlands product (bbp), het handelssaldo, het bruto nationaal inkomen (bni), het overheidstekort en de overheidsschuld. Deze rekeningen worden samengesteld aan de hand van internationaal afgesproken richtlijnen en methoden. Deze zorgen ervoor dat landen op onderling vergelijkbare wijze hun economie meten.</t>
  </si>
  <si>
    <t>Hernieuwbare Energiestatistiek</t>
  </si>
  <si>
    <t>Hernieuwbare energie wordt gebruikt via een heel scala aan verschillende combinaties van bronnen (zoals wind en biomassa) en technieken (zoals windmolens en houtkachels). Het soort onderzoek verschilt per combinatie van bron en techniek. Indien mogelijk wordt gebruik gemaakt van registraties en/of informatie uit andere CBS-statistieken. Belangrijke voorbeelden hiervan zijn de administratie achter de certificaten voor Garanties van Oorsprong voor groene stroom van CertiQ en de enquêtes voor de winning, omzetting en het verbruik van energie welke onder andere worden gebruikt voor de elektriciteitsbalans en de energiebalans. Voor zonne-energie, warmtepompen en houtkachels groter dan 18 kW worden de leveranciers van de gerelateerde hernieuwbare energiesystemen benaderd. Voor sommige technieken worden kentallen gebruikt om de lastig waarneembare doelvariabelen (hernieuwbare energieproductie van grote aantallen kleine installaties) te relateren aan gemakkelijk waarneembare variabelen (capaciteit van installaties). Deze kentallen zijn vastgelegd in het Protocol Monitoring Hernieuwbare Energie (RVO.nl en CBS, 2015). In de jaarlijkse publicatie Hernieuwbare energie in Nederland wordt per techniek de onderzoeksmethode beschreven.</t>
  </si>
  <si>
    <t xml:space="preserve">Wegens het detailniveau hebben de cijfers een voorlopig karakter. </t>
  </si>
  <si>
    <t>** = nader voorlopige cijfers</t>
  </si>
  <si>
    <t>Vragen over deze publicatie kunnen gestuurd worden aan CBS-CvB onder vermelding van het referentienummer 160958. Ons e-mailadres is CvB@cbs.nl.</t>
  </si>
  <si>
    <r>
      <t xml:space="preserve">Activiteiten uit energiegerelateerde investeringen </t>
    </r>
    <r>
      <rPr>
        <i/>
        <sz val="10"/>
        <rFont val="Arial"/>
        <family val="2"/>
      </rPr>
      <t>-</t>
    </r>
    <r>
      <rPr>
        <b/>
        <i/>
        <sz val="10"/>
        <rFont val="Arial"/>
        <family val="2"/>
      </rPr>
      <t xml:space="preserve"> </t>
    </r>
    <r>
      <rPr>
        <sz val="10"/>
        <rFont val="Arial"/>
        <family val="2"/>
      </rPr>
      <t>Dit is een breed scala aan energiegerelateerde activiteiten die meestal direct gerelateerd zijn aan investeringen die nodig zijn voor de exploitatie van energie. Het betreft o.a. de productie van energiesystemen, de exploratie van olie en gas, bouw en installatie van energiesystemen en infrastructuur, isolatiewerkzaamheden, R&amp;D en consultancy op het gebied van energie, overheidsdiensten en onderwijs gerelateerd aan energie.</t>
    </r>
  </si>
  <si>
    <r>
      <t xml:space="preserve">Exploitatie activiteiten </t>
    </r>
    <r>
      <rPr>
        <sz val="10"/>
        <rFont val="Arial"/>
        <family val="2"/>
      </rPr>
      <t>-</t>
    </r>
    <r>
      <rPr>
        <b/>
        <i/>
        <sz val="10"/>
        <rFont val="Arial"/>
        <family val="2"/>
      </rPr>
      <t xml:space="preserve"> </t>
    </r>
    <r>
      <rPr>
        <sz val="10"/>
        <rFont val="Arial"/>
        <family val="2"/>
      </rPr>
      <t>Dit zijn de winning, productie, distributie en verkoop van energieproducten, i.e. zowel voor conventionele als hernieuwbare energie. Hieronder vallen o.a. de winning van olie en gas, de aardolie-industrie (raffinaderijen), de energiebedrijven, de handel in aardolieproducten (groothandel, benzinestations), de opslag van energie en de decentrale opwekking van energie.</t>
    </r>
  </si>
  <si>
    <r>
      <t xml:space="preserve">Investeringen </t>
    </r>
    <r>
      <rPr>
        <sz val="10"/>
        <rFont val="Arial"/>
        <family val="2"/>
      </rPr>
      <t>- Uitgaven voor geproduceerde materiële of immateriële activa die langer dan een jaar in het productieproces worden gebruikt.</t>
    </r>
  </si>
  <si>
    <r>
      <rPr>
        <b/>
        <i/>
        <sz val="10"/>
        <rFont val="Arial"/>
        <family val="2"/>
      </rPr>
      <t xml:space="preserve">Productiewaarde </t>
    </r>
    <r>
      <rPr>
        <sz val="10"/>
        <rFont val="Arial"/>
        <family val="2"/>
      </rPr>
      <t>- De waarde van alle voor de verkoop bestemde (ook de nog niet verkochte) goederen en de ontvangsten voor bewezen diensten, alsmede de waarde van producten met een marktequivalent die voor eigen gebruik zijn geproduceerd zoals investeringen in eigen beheer.</t>
    </r>
  </si>
  <si>
    <r>
      <rPr>
        <b/>
        <i/>
        <sz val="10"/>
        <rFont val="Arial"/>
        <family val="2"/>
      </rPr>
      <t xml:space="preserve">Toegevoegde waarde </t>
    </r>
    <r>
      <rPr>
        <sz val="10"/>
        <rFont val="Arial"/>
        <family val="2"/>
      </rPr>
      <t>- De waarde van alle geproduceerde goederen en diensten (de productiewaarde of ‘output’) minus de waarde van goederen en diensten die tijdens deze productie zijn opgebruikt, het intermediair verbruik. De toegevoegde waarde per bedrijfstak wordt doorgaans uitgedrukt in ‘basisprijzen’. Dit betekent dat het gaat om de prijzen die door producenten zijn ervaren: per bedrijfstak zijn de productgebonden belastingen er namelijk vanaf getrokken en de productgebonden subsidies erbij opgeteld.</t>
    </r>
  </si>
  <si>
    <r>
      <t xml:space="preserve">Waardering in lopende prijzen </t>
    </r>
    <r>
      <rPr>
        <sz val="10"/>
        <rFont val="Arial"/>
        <family val="2"/>
      </rPr>
      <t>- De waarde van de Investeringen, productie, toegevoegde waarde, invoer en uitvoer zijn allemaal in lopende prijzen gepubliceerd. Dit betekent, in tegenstelling tot constante prijzen, dat er niet gecorrigeerd is voor prijspeilontwikkelingen. De gepubliceerde trends moeten dus met enige voorzichtigheid beschouwd worden.</t>
    </r>
  </si>
  <si>
    <r>
      <t xml:space="preserve">Werkgelegenheid </t>
    </r>
    <r>
      <rPr>
        <sz val="10"/>
        <rFont val="Arial"/>
        <family val="2"/>
      </rPr>
      <t>- De hoeveelheid arbeid die is ingezet in het productieproces, uitgedrukt in arbeidsjaren. Arbeidsjaren worden berekend door alle banen (voltijd en deeltijd) om te rekenen naar
voltijdbanen, ook wel voltijdsequivalenten (vte).</t>
    </r>
  </si>
  <si>
    <r>
      <t>CBS</t>
    </r>
    <r>
      <rPr>
        <sz val="10"/>
        <rFont val="Calibri"/>
        <family val="2"/>
        <scheme val="minor"/>
      </rPr>
      <t xml:space="preserve"> </t>
    </r>
    <r>
      <rPr>
        <sz val="10"/>
        <rFont val="Arial"/>
        <family val="2"/>
      </rPr>
      <t>-</t>
    </r>
    <r>
      <rPr>
        <sz val="10"/>
        <rFont val="Calibri"/>
        <family val="2"/>
        <scheme val="minor"/>
      </rPr>
      <t xml:space="preserve"> </t>
    </r>
    <r>
      <rPr>
        <sz val="10"/>
        <rFont val="Arial"/>
        <family val="2"/>
      </rPr>
      <t>Centraal Bureau voor de Statistiek</t>
    </r>
  </si>
  <si>
    <r>
      <t xml:space="preserve">CCS </t>
    </r>
    <r>
      <rPr>
        <i/>
        <sz val="10"/>
        <rFont val="Arial"/>
        <family val="2"/>
      </rPr>
      <t>-</t>
    </r>
    <r>
      <rPr>
        <b/>
        <i/>
        <sz val="10"/>
        <rFont val="Arial"/>
        <family val="2"/>
      </rPr>
      <t xml:space="preserve"> </t>
    </r>
    <r>
      <rPr>
        <sz val="10"/>
        <rFont val="Arial"/>
        <family val="2"/>
      </rPr>
      <t>Carbon Capture and Storage (CO2-afvang en -opslag)</t>
    </r>
  </si>
  <si>
    <r>
      <t>CSP</t>
    </r>
    <r>
      <rPr>
        <i/>
        <sz val="10"/>
        <rFont val="Arial"/>
        <family val="2"/>
      </rPr>
      <t xml:space="preserve"> -</t>
    </r>
    <r>
      <rPr>
        <b/>
        <i/>
        <sz val="10"/>
        <rFont val="Arial"/>
        <family val="2"/>
      </rPr>
      <t xml:space="preserve"> </t>
    </r>
    <r>
      <rPr>
        <sz val="10"/>
        <rFont val="Arial"/>
        <family val="2"/>
      </rPr>
      <t>Concentrated Solar Power (zonthermische energie)</t>
    </r>
  </si>
  <si>
    <r>
      <t xml:space="preserve">PV </t>
    </r>
    <r>
      <rPr>
        <sz val="10"/>
        <rFont val="Arial"/>
        <family val="2"/>
      </rPr>
      <t>- Fotovoltaïsch paneel (zonnepaneel)</t>
    </r>
  </si>
  <si>
    <r>
      <t xml:space="preserve">R&amp;D </t>
    </r>
    <r>
      <rPr>
        <i/>
        <sz val="10"/>
        <rFont val="Arial"/>
        <family val="2"/>
      </rPr>
      <t>-</t>
    </r>
    <r>
      <rPr>
        <sz val="10"/>
        <rFont val="Calibri"/>
        <family val="2"/>
        <scheme val="minor"/>
      </rPr>
      <t xml:space="preserve"> </t>
    </r>
    <r>
      <rPr>
        <sz val="10"/>
        <rFont val="Arial"/>
        <family val="2"/>
      </rPr>
      <t>Research and Development</t>
    </r>
  </si>
  <si>
    <r>
      <rPr>
        <vertAlign val="superscript"/>
        <sz val="8"/>
        <rFont val="Arial"/>
        <family val="2"/>
      </rPr>
      <t>1)</t>
    </r>
    <r>
      <rPr>
        <sz val="8"/>
        <rFont val="Arial"/>
        <family val="2"/>
      </rPr>
      <t xml:space="preserve"> Zie tabel 1b voor een gedetailleerde uitsplitsing van de activiteiten uit investeringen in hernieuwbare energie en energiebesparing</t>
    </r>
  </si>
  <si>
    <r>
      <rPr>
        <vertAlign val="superscript"/>
        <sz val="8"/>
        <rFont val="Arial"/>
        <family val="2"/>
      </rPr>
      <t>2)</t>
    </r>
    <r>
      <rPr>
        <sz val="8"/>
        <rFont val="Arial"/>
        <family val="2"/>
      </rPr>
      <t xml:space="preserve"> Deels gebaseerd op een snelle raming</t>
    </r>
  </si>
  <si>
    <r>
      <rPr>
        <vertAlign val="superscript"/>
        <sz val="8"/>
        <rFont val="Arial"/>
        <family val="2"/>
      </rPr>
      <t>1)</t>
    </r>
    <r>
      <rPr>
        <sz val="8"/>
        <rFont val="Arial"/>
        <family val="2"/>
      </rPr>
      <t xml:space="preserve"> Zie tabel 2b voor een gedetailleerde uitsplitsing van de activiteiten uit investeringen in hernieuwbare energie en energiebesparing</t>
    </r>
  </si>
  <si>
    <r>
      <rPr>
        <vertAlign val="superscript"/>
        <sz val="8"/>
        <rFont val="Arial"/>
        <family val="2"/>
      </rPr>
      <t>1)</t>
    </r>
    <r>
      <rPr>
        <sz val="8"/>
        <rFont val="Arial"/>
        <family val="2"/>
      </rPr>
      <t xml:space="preserve"> Zie tabel 3b voor een gedetailleerde uitsplitsing van de activiteiten uit investeringen in hernieuwbare energie en energiebesparing</t>
    </r>
  </si>
  <si>
    <t>2016*</t>
  </si>
  <si>
    <t>2017*</t>
  </si>
  <si>
    <t>Uitgangspunt voor de afbakening van energiegerelateerde activiteiten voor de KEV is dat deze niet alleen bestaat uit de ‘karakteristieke’ energieactiviteiten, namelijk de winning, productie, distributie en verkoop van energie, maar ook uit energie activiteiten die hier direct aan zijn gerelateerd. Voorbeelden zijn de bouw, productie en installatie van energiecentrales, windmolens, zonnepanelen en energiebesparende materialen. Ook R&amp;D en consultancy op het gebied van energieproductie en -besparing vallen binnen de scope. Een brede afbakening van de energiesector is van belang om o.a. de effecten van de energietransitie op werkgelegenheid en groei goed te kunnen monitoren. Deze waardeketen benadering is conform de aanpak die is gekozen bij de afbakening van de duurzame energiesector voor de eerder gepubliceerde economische radars.</t>
  </si>
  <si>
    <t>Invoer - Het leveren van goederen en het verlenen van diensten door het buitenland (nietingezetenen) aan ingezetenen. 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 In de KEV worden alleen cijfers over de invoer van ‘goederen’ gepresenteerd.</t>
  </si>
  <si>
    <t>Uitvoer - Het leveren van goederen en het verlenen van diensten door ingezetenen aan het buitenland (niet-ingezetenen). Hierbij kan sprake zijn van goederen die in Nederland zijn voortgebracht of vervaardigd, maar ook van aanvankelijk ingevoerde goederen. In de KEV worden alleen cijfers over de uitvoer van ‘goederen’ gepresenteerd.</t>
  </si>
  <si>
    <t>KEV - Klimaat en Energieverkenning</t>
  </si>
  <si>
    <t>Redbad Mosterd, Julius Hage en Niels Schoenaker</t>
  </si>
  <si>
    <t>Oktober 2020</t>
  </si>
  <si>
    <r>
      <t>2019*</t>
    </r>
    <r>
      <rPr>
        <vertAlign val="superscript"/>
        <sz val="8"/>
        <rFont val="Arial"/>
        <family val="2"/>
      </rPr>
      <t>2)</t>
    </r>
  </si>
  <si>
    <t>2018*</t>
  </si>
  <si>
    <t>Werkgelegenheid energiegerelateerde activiteiten, verslagperiode 2008, 2010, 2012 en 2014-2019*</t>
  </si>
  <si>
    <t>Werkgelegenheid activiteiten uit investeringen in hernieuwbare energie en energiebesparing, verslagperiode 2008, 2010, 2012 en 2014-2018*</t>
  </si>
  <si>
    <t>Toegevoegde waarde activiteiten uit investeringen in hernieuwbare energie en energiebesparing, verslagperiode 2008, 2010, 2012 en 2014-2018*</t>
  </si>
  <si>
    <t>Productiewaarde activiteiten uit investeringen in hernieuwbare energie en energiebesparing, verslagperiode 2008, 2010, 2012 en 2014-2018*</t>
  </si>
  <si>
    <t>Internationale handel energiegerelateerde producten, verslagperiode 2008, 2010, 2012 en 2014-2019*</t>
  </si>
  <si>
    <t>2019*(2)</t>
  </si>
  <si>
    <t>Productiewaarde energiegerelateerde activiteiten, verslagperiode 2008, 2010, 2012 en 2014-2019*</t>
  </si>
  <si>
    <t>Detailtabellen t.b.v. de publicatie 'Economische ontwikkeling van de energievoorziening'</t>
  </si>
  <si>
    <t>Deze publicatie is een achtergronddocument van de Klimaat- en Energieverkenning 2020,</t>
  </si>
  <si>
    <t xml:space="preserve">waarbij wordt ingegaan op de economische ontwikkelingen van de energievoorziening. </t>
  </si>
  <si>
    <t>Een beschrijving van de methodiek is terug te vinden in de volgende publicatie: 'Economische Indicatoren energiegerelateerde activiteiten 2020 (CBS, 2020)'.</t>
  </si>
  <si>
    <t>Verschillende bronnen worden gebruikt voor het samenstellen van de economische cijfers over energiegerelateerde activiteiten. De belangrijkste bronnen zijn de Nationale rekeningen en de hernieuwbare energiestatistieken.  Zie voor meer informatie de volgende publicatie: 'Economische indicatoren energiegerelateerde activiteiten 2020 (CBS, 2020)'.</t>
  </si>
  <si>
    <t xml:space="preserve">Cijfers op detailniveau voor de activiteiten uit investeringen in hernieuwbare energie en energiebesparing lopen tot en met 2018. Er is wel een cijfer voor 2019 op geagregeerd niveau, deze wordt bepaald op basis van een snelle raming. Dit cijfer is echter niet robuust genoeg om op een lager niveau te publiceren. </t>
  </si>
  <si>
    <t xml:space="preserve">De realisaties zijn iets gewijzigd ten opzichte van de cijfers die vorig jaar in de KEV 2019 zijn gepubliceerd. Dit is het gevolg van een update van de bedrijvenpopulatie en een herziening van de methode voor het ramen van investeringen in warmte en biomassa. Voor een uitgebreidere toelichting zie het hierboven genoemde methoderapport. </t>
  </si>
  <si>
    <r>
      <t xml:space="preserve">EZK </t>
    </r>
    <r>
      <rPr>
        <i/>
        <sz val="10"/>
        <rFont val="Arial"/>
        <family val="2"/>
      </rPr>
      <t>-</t>
    </r>
    <r>
      <rPr>
        <b/>
        <i/>
        <sz val="10"/>
        <rFont val="Arial"/>
        <family val="2"/>
      </rPr>
      <t xml:space="preserve"> </t>
    </r>
    <r>
      <rPr>
        <sz val="10"/>
        <rFont val="Arial"/>
        <family val="2"/>
      </rPr>
      <t>Ministerie van Economische Zaken en Klimaat</t>
    </r>
  </si>
  <si>
    <t xml:space="preserve">Centraal Bureau voor de Statistiek (CBS) stelt jaarlijks economische gegevens samen over de energiegerelateerde activitieten. Dit gebeurt in opdracht van het ministerie van Economische Zaken en Klimaat (EZK). Voorheen werden de gegevens op een hoger aggregatie niveau  gepubliceerd in de jaarlijkse Klimaat en  Energieverkenning (KEV). In 2020 worden de cijfers en belangrijkste ontwikkelingen in een apart achtergronddocument bij de KEV gepubliceerd, 'Economische ontwikkeling van de energievoorziening' (CBS, 2020). </t>
  </si>
  <si>
    <t xml:space="preserve">Op verzoek van het ministerie van EZK heeft het CBS maatwerktabellen samengesteld over verslagjaren: 2008, 2010, 2012 en 2014-2019. De methode voor de berekening van de cijfers is ongewijzigd gebleven ten opzichte van vorig jaar. Wel hebben er enkele bijstellingen plaatsgevonden in de onderliggende brondata. </t>
  </si>
  <si>
    <t>Toegevoegde waarde energiegerelateerde activiteiten, verslagperiode 2008, 2010, 2012 en 2014-2019*</t>
  </si>
  <si>
    <t>Investeringen in energiegerelateerde activiteiten, verslagperiode 2008, 2010, 2012 en 2014-2018*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</si>
</sst>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0"/>
    <numFmt numFmtId="165" formatCode="###\ ###\ ##0"/>
    <numFmt numFmtId="167" formatCode=".\ ##;"/>
  </numFmts>
  <fonts count="47"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b/>
      <sz val="10"/>
      <name val="Arial"/>
      <family val="2"/>
    </font>
    <font>
      <sz val="8"/>
      <name val="Arial"/>
      <family val="2"/>
    </font>
    <font>
      <b/>
      <i/>
      <sz val="11"/>
      <name val="Arial"/>
      <family val="2"/>
    </font>
    <font>
      <sz val="9"/>
      <name val="Arial"/>
      <family val="2"/>
    </font>
    <font>
      <sz val="8"/>
      <name val="Calibri"/>
      <family val="2"/>
      <scheme val="minor"/>
    </font>
    <font>
      <sz val="10"/>
      <name val="Arial"/>
      <family val="2"/>
    </font>
    <font>
      <sz val="10"/>
      <name val="Calibri"/>
      <family val="2"/>
      <scheme val="minor"/>
    </font>
    <font>
      <sz val="18"/>
      <name val="Arial"/>
      <family val="2"/>
    </font>
    <font>
      <b/>
      <sz val="10"/>
      <color indexed="10"/>
      <name val="Arial"/>
      <family val="2"/>
    </font>
    <font>
      <b/>
      <sz val="10"/>
      <name val="Calibri"/>
      <family val="2"/>
      <scheme val="minor"/>
    </font>
    <font>
      <sz val="10"/>
      <name val="Calibri"/>
      <family val="2"/>
    </font>
    <font>
      <b/>
      <sz val="9"/>
      <name val="Arial"/>
      <family val="2"/>
    </font>
    <font>
      <i/>
      <sz val="10"/>
      <name val="Calibri"/>
      <family val="2"/>
      <scheme val="minor"/>
    </font>
    <font>
      <sz val="10"/>
      <color theme="1"/>
      <name val="Calibri"/>
      <family val="2"/>
      <scheme val="minor"/>
    </font>
    <font>
      <b/>
      <sz val="12"/>
      <name val="Arial"/>
      <family val="2"/>
    </font>
    <font>
      <i/>
      <sz val="10"/>
      <name val="Arial"/>
      <family val="2"/>
    </font>
    <font>
      <b/>
      <sz val="8"/>
      <name val="Helvetica"/>
      <family val="2"/>
    </font>
    <font>
      <sz val="8"/>
      <name val="Helvetica"/>
      <family val="2"/>
    </font>
    <font>
      <b/>
      <i/>
      <sz val="10"/>
      <name val="Arial"/>
      <family val="2"/>
    </font>
    <font>
      <b/>
      <sz val="8"/>
      <name val="Arial"/>
      <family val="2"/>
    </font>
    <font>
      <i/>
      <sz val="8"/>
      <name val="Arial"/>
      <family val="2"/>
    </font>
    <font>
      <vertAlign val="superscript"/>
      <sz val="8"/>
      <name val="Arial"/>
      <family val="2"/>
    </font>
    <font>
      <sz val="8"/>
      <color rgb="FFFF0000"/>
      <name val="Arial"/>
      <family val="2"/>
    </font>
    <font>
      <sz val="10"/>
      <color rgb="FFFF0000"/>
      <name val="Calibri"/>
      <family val="2"/>
      <scheme val="minor"/>
    </font>
    <font>
      <sz val="10"/>
      <color rgb="FF0070C0"/>
      <name val="Arial"/>
      <family val="2"/>
    </font>
    <font>
      <u/>
      <sz val="10"/>
      <color theme="10"/>
      <name val="Arial"/>
      <family val="2"/>
    </font>
    <font>
      <sz val="10"/>
      <color theme="1"/>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15" fillId="0" borderId="6" applyNumberFormat="0" applyFill="0" applyAlignment="0" applyProtection="0"/>
    <xf numFmtId="0" fontId="11" fillId="4" borderId="0" applyNumberFormat="0" applyBorder="0" applyAlignment="0" applyProtection="0"/>
    <xf numFmtId="0" fontId="4" fillId="8" borderId="8" applyNumberFormat="0" applyFont="0" applyAlignment="0" applyProtection="0"/>
    <xf numFmtId="0" fontId="13"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4" fillId="0" borderId="0"/>
    <xf numFmtId="0" fontId="19" fillId="0" borderId="0"/>
    <xf numFmtId="0" fontId="19" fillId="0" borderId="0"/>
    <xf numFmtId="0" fontId="19" fillId="0" borderId="0"/>
    <xf numFmtId="0" fontId="5" fillId="0" borderId="0" applyNumberFormat="0" applyFill="0" applyBorder="0" applyAlignment="0" applyProtection="0"/>
    <xf numFmtId="0" fontId="1" fillId="0" borderId="9" applyNumberFormat="0" applyFill="0" applyAlignment="0" applyProtection="0"/>
    <xf numFmtId="0" fontId="17" fillId="0" borderId="0" applyNumberFormat="0" applyFill="0" applyBorder="0" applyAlignment="0" applyProtection="0"/>
    <xf numFmtId="0" fontId="25" fillId="0" borderId="0"/>
    <xf numFmtId="0" fontId="19" fillId="0" borderId="0"/>
    <xf numFmtId="0" fontId="19" fillId="0" borderId="0"/>
    <xf numFmtId="0" fontId="2" fillId="0" borderId="0" applyNumberFormat="0" applyFill="0" applyBorder="0" applyAlignment="0" applyProtection="0"/>
    <xf numFmtId="0" fontId="19"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09">
    <xf numFmtId="0" fontId="0" fillId="0" borderId="0" xfId="0"/>
    <xf numFmtId="0" fontId="19" fillId="9" borderId="0" xfId="23" applyFill="1"/>
    <xf numFmtId="0" fontId="19" fillId="9" borderId="0" xfId="23" applyFont="1" applyFill="1" applyAlignment="1"/>
    <xf numFmtId="0" fontId="19" fillId="9" borderId="0" xfId="23" applyFill="1" applyAlignment="1"/>
    <xf numFmtId="0" fontId="25" fillId="9" borderId="0" xfId="31" applyFill="1"/>
    <xf numFmtId="0" fontId="26" fillId="9" borderId="0" xfId="31" applyFont="1" applyFill="1"/>
    <xf numFmtId="0" fontId="27" fillId="9" borderId="0" xfId="31" applyFont="1" applyFill="1" applyAlignment="1"/>
    <xf numFmtId="0" fontId="27" fillId="9" borderId="0" xfId="31" applyFont="1" applyFill="1"/>
    <xf numFmtId="0" fontId="27" fillId="0" borderId="0" xfId="31" applyFont="1"/>
    <xf numFmtId="0" fontId="21" fillId="9" borderId="0" xfId="31" applyFont="1" applyFill="1" applyAlignment="1"/>
    <xf numFmtId="0" fontId="25" fillId="9" borderId="0" xfId="31" applyFill="1" applyAlignment="1"/>
    <xf numFmtId="0" fontId="26" fillId="9" borderId="0" xfId="31" applyFont="1" applyFill="1" applyAlignment="1"/>
    <xf numFmtId="0" fontId="26" fillId="0" borderId="0" xfId="31" applyFont="1"/>
    <xf numFmtId="0" fontId="26" fillId="10" borderId="0" xfId="32" applyFont="1" applyFill="1"/>
    <xf numFmtId="0" fontId="24" fillId="10" borderId="0" xfId="32" applyFont="1" applyFill="1"/>
    <xf numFmtId="0" fontId="26" fillId="11" borderId="0" xfId="31" applyFont="1" applyFill="1" applyAlignment="1">
      <alignment vertical="center"/>
    </xf>
    <xf numFmtId="0" fontId="29" fillId="10" borderId="0" xfId="31" applyFont="1" applyFill="1" applyAlignment="1">
      <alignment vertical="top"/>
    </xf>
    <xf numFmtId="0" fontId="31" fillId="9" borderId="0" xfId="31" applyFont="1" applyFill="1" applyBorder="1"/>
    <xf numFmtId="0" fontId="23" fillId="9" borderId="0" xfId="31" applyFont="1" applyFill="1" applyBorder="1"/>
    <xf numFmtId="0" fontId="25" fillId="9" borderId="0" xfId="31" applyFill="1" applyBorder="1"/>
    <xf numFmtId="0" fontId="26" fillId="9" borderId="0" xfId="31" applyFont="1" applyFill="1" applyBorder="1"/>
    <xf numFmtId="0" fontId="26" fillId="9" borderId="0" xfId="31" applyFont="1" applyFill="1" applyBorder="1" applyAlignment="1">
      <alignment horizontal="right"/>
    </xf>
    <xf numFmtId="0" fontId="26" fillId="9" borderId="0" xfId="31" applyFont="1" applyFill="1" applyAlignment="1">
      <alignment horizontal="right"/>
    </xf>
    <xf numFmtId="0" fontId="32" fillId="9" borderId="0" xfId="31" applyFont="1" applyFill="1" applyBorder="1" applyAlignment="1">
      <alignment horizontal="left" vertical="top"/>
    </xf>
    <xf numFmtId="165" fontId="26" fillId="9" borderId="0" xfId="33" applyNumberFormat="1" applyFont="1" applyFill="1" applyBorder="1" applyAlignment="1">
      <alignment horizontal="right" wrapText="1"/>
    </xf>
    <xf numFmtId="165" fontId="26" fillId="9" borderId="0" xfId="31" applyNumberFormat="1" applyFont="1" applyFill="1"/>
    <xf numFmtId="0" fontId="26" fillId="9" borderId="0" xfId="31" applyFont="1" applyFill="1" applyBorder="1" applyAlignment="1">
      <alignment vertical="center"/>
    </xf>
    <xf numFmtId="0" fontId="24" fillId="9" borderId="0" xfId="31" applyFont="1" applyFill="1" applyBorder="1"/>
    <xf numFmtId="0" fontId="24" fillId="0" borderId="0" xfId="31" applyFont="1" applyFill="1" applyBorder="1" applyAlignment="1"/>
    <xf numFmtId="164" fontId="21" fillId="9" borderId="0" xfId="33" applyNumberFormat="1" applyFont="1" applyFill="1" applyBorder="1" applyAlignment="1">
      <alignment horizontal="right" wrapText="1"/>
    </xf>
    <xf numFmtId="0" fontId="29" fillId="9" borderId="0" xfId="31" applyFont="1" applyFill="1" applyBorder="1" applyAlignment="1">
      <alignment vertical="top" wrapText="1"/>
    </xf>
    <xf numFmtId="0" fontId="29" fillId="9" borderId="0" xfId="31" applyFont="1" applyFill="1" applyBorder="1" applyAlignment="1">
      <alignment horizontal="center" vertical="top" wrapText="1"/>
    </xf>
    <xf numFmtId="0" fontId="30" fillId="10" borderId="0" xfId="31" applyFont="1" applyFill="1" applyAlignment="1">
      <alignment horizontal="justify" vertical="top"/>
    </xf>
    <xf numFmtId="17" fontId="26" fillId="9" borderId="0" xfId="31" applyNumberFormat="1" applyFont="1" applyFill="1" applyBorder="1"/>
    <xf numFmtId="0" fontId="26" fillId="0" borderId="0" xfId="31" applyFont="1" applyFill="1" applyAlignment="1">
      <alignment horizontal="justify" vertical="top" wrapText="1"/>
    </xf>
    <xf numFmtId="0" fontId="0" fillId="9" borderId="0" xfId="0" applyFill="1"/>
    <xf numFmtId="0" fontId="34" fillId="9" borderId="0" xfId="0" applyFont="1" applyFill="1"/>
    <xf numFmtId="0" fontId="19" fillId="9" borderId="0" xfId="23" applyFont="1" applyFill="1"/>
    <xf numFmtId="0" fontId="19" fillId="9" borderId="0" xfId="0" applyFont="1" applyFill="1" applyAlignment="1"/>
    <xf numFmtId="0" fontId="28" fillId="9" borderId="0" xfId="0" applyFont="1" applyFill="1" applyAlignment="1"/>
    <xf numFmtId="0" fontId="35" fillId="9" borderId="0" xfId="0" applyFont="1" applyFill="1" applyAlignment="1"/>
    <xf numFmtId="0" fontId="0" fillId="9" borderId="0" xfId="0" applyFill="1" applyAlignment="1"/>
    <xf numFmtId="0" fontId="36" fillId="9" borderId="0" xfId="0" applyFont="1" applyFill="1"/>
    <xf numFmtId="0" fontId="37" fillId="9" borderId="0" xfId="0" applyFont="1" applyFill="1"/>
    <xf numFmtId="0" fontId="21" fillId="0" borderId="0" xfId="0" applyFont="1"/>
    <xf numFmtId="0" fontId="19" fillId="9" borderId="0" xfId="23" applyFont="1" applyFill="1" applyAlignment="1">
      <alignment vertical="top" wrapText="1"/>
    </xf>
    <xf numFmtId="0" fontId="19" fillId="11" borderId="0" xfId="0" applyFont="1" applyFill="1" applyAlignment="1">
      <alignment horizontal="justify" vertical="top" wrapText="1"/>
    </xf>
    <xf numFmtId="0" fontId="0" fillId="9" borderId="0" xfId="0" applyFill="1" applyAlignment="1">
      <alignment vertical="top" wrapText="1"/>
    </xf>
    <xf numFmtId="0" fontId="22" fillId="9" borderId="0" xfId="25" applyFont="1" applyFill="1" applyAlignment="1">
      <alignment vertical="top" wrapText="1"/>
    </xf>
    <xf numFmtId="0" fontId="19" fillId="9" borderId="0" xfId="25" applyFont="1" applyFill="1" applyAlignment="1">
      <alignment horizontal="justify" vertical="top" wrapText="1"/>
    </xf>
    <xf numFmtId="0" fontId="39" fillId="10" borderId="10" xfId="0" applyFont="1" applyFill="1" applyBorder="1" applyAlignment="1"/>
    <xf numFmtId="0" fontId="21" fillId="10" borderId="10" xfId="0" applyFont="1" applyFill="1" applyBorder="1"/>
    <xf numFmtId="0" fontId="21" fillId="10" borderId="0" xfId="0" applyFont="1" applyFill="1"/>
    <xf numFmtId="0" fontId="39" fillId="10" borderId="0" xfId="0" applyFont="1" applyFill="1" applyBorder="1" applyAlignment="1"/>
    <xf numFmtId="0" fontId="21" fillId="10" borderId="0" xfId="0" applyFont="1" applyFill="1" applyAlignment="1">
      <alignment wrapText="1"/>
    </xf>
    <xf numFmtId="0" fontId="21" fillId="10" borderId="0" xfId="0" applyFont="1" applyFill="1" applyAlignment="1">
      <alignment horizontal="left" wrapText="1" indent="2"/>
    </xf>
    <xf numFmtId="0" fontId="39" fillId="10" borderId="0" xfId="0" applyFont="1" applyFill="1" applyAlignment="1">
      <alignment wrapText="1"/>
    </xf>
    <xf numFmtId="0" fontId="36" fillId="9" borderId="0" xfId="32" applyFont="1" applyFill="1"/>
    <xf numFmtId="0" fontId="37" fillId="9" borderId="0" xfId="32" applyFont="1" applyFill="1"/>
    <xf numFmtId="0" fontId="19" fillId="11" borderId="0" xfId="0" applyFont="1" applyFill="1" applyAlignment="1">
      <alignment horizontal="justify" vertical="top"/>
    </xf>
    <xf numFmtId="0" fontId="34" fillId="11" borderId="0" xfId="0" applyFont="1" applyFill="1" applyAlignment="1">
      <alignment vertical="top"/>
    </xf>
    <xf numFmtId="0" fontId="22" fillId="11" borderId="0" xfId="0" applyFont="1" applyFill="1" applyAlignment="1">
      <alignment vertical="top"/>
    </xf>
    <xf numFmtId="0" fontId="38" fillId="11" borderId="0" xfId="0" applyFont="1" applyFill="1" applyAlignment="1">
      <alignment vertical="top"/>
    </xf>
    <xf numFmtId="0" fontId="19" fillId="11" borderId="0" xfId="0" applyFont="1" applyFill="1" applyAlignment="1">
      <alignment vertical="top"/>
    </xf>
    <xf numFmtId="0" fontId="35" fillId="11" borderId="0" xfId="0" applyFont="1" applyFill="1" applyAlignment="1">
      <alignment horizontal="justify" vertical="top" wrapText="1"/>
    </xf>
    <xf numFmtId="0" fontId="38" fillId="11" borderId="0" xfId="0" applyFont="1" applyFill="1" applyAlignment="1">
      <alignment horizontal="justify" vertical="top" wrapText="1"/>
    </xf>
    <xf numFmtId="0" fontId="33" fillId="0" borderId="0" xfId="0" applyFont="1" applyAlignment="1">
      <alignment vertical="top"/>
    </xf>
    <xf numFmtId="0" fontId="21" fillId="9" borderId="11" xfId="31" applyFont="1" applyFill="1" applyBorder="1" applyAlignment="1">
      <alignment horizontal="right" vertical="top"/>
    </xf>
    <xf numFmtId="0" fontId="21" fillId="10" borderId="0" xfId="0" applyFont="1" applyFill="1" applyBorder="1"/>
    <xf numFmtId="0" fontId="21" fillId="10" borderId="12" xfId="0" applyFont="1" applyFill="1" applyBorder="1"/>
    <xf numFmtId="0" fontId="21" fillId="10" borderId="0" xfId="0" applyFont="1" applyFill="1" applyAlignment="1">
      <alignment vertical="top" wrapText="1"/>
    </xf>
    <xf numFmtId="0" fontId="42" fillId="0" borderId="0" xfId="0" applyFont="1" applyFill="1"/>
    <xf numFmtId="0" fontId="43" fillId="0" borderId="0" xfId="31" applyFont="1" applyFill="1" applyBorder="1"/>
    <xf numFmtId="0" fontId="21" fillId="9" borderId="0" xfId="31" applyFont="1" applyFill="1" applyBorder="1"/>
    <xf numFmtId="0" fontId="21" fillId="0" borderId="0" xfId="31" applyFont="1" applyFill="1" applyBorder="1" applyAlignment="1"/>
    <xf numFmtId="0" fontId="21" fillId="9" borderId="0" xfId="31" applyFont="1" applyFill="1" applyBorder="1" applyAlignment="1">
      <alignment horizontal="right" vertical="top"/>
    </xf>
    <xf numFmtId="0" fontId="40" fillId="10" borderId="0" xfId="0" applyFont="1" applyFill="1" applyAlignment="1">
      <alignment wrapText="1"/>
    </xf>
    <xf numFmtId="0" fontId="39" fillId="10" borderId="0" xfId="0" applyFont="1" applyFill="1" applyBorder="1"/>
    <xf numFmtId="0" fontId="21" fillId="10" borderId="10" xfId="0" applyFont="1" applyFill="1" applyBorder="1" applyAlignment="1">
      <alignment vertical="top" wrapText="1"/>
    </xf>
    <xf numFmtId="164" fontId="21" fillId="9" borderId="10" xfId="33" applyNumberFormat="1" applyFont="1" applyFill="1" applyBorder="1" applyAlignment="1">
      <alignment horizontal="right" wrapText="1"/>
    </xf>
    <xf numFmtId="0" fontId="26" fillId="9" borderId="10" xfId="31" applyFont="1" applyFill="1" applyBorder="1"/>
    <xf numFmtId="0" fontId="26" fillId="0" borderId="0" xfId="31" applyFont="1" applyFill="1" applyBorder="1"/>
    <xf numFmtId="0" fontId="39" fillId="0" borderId="0" xfId="0" applyFont="1" applyFill="1" applyAlignment="1">
      <alignment vertical="top" wrapText="1"/>
    </xf>
    <xf numFmtId="0" fontId="21" fillId="0" borderId="0" xfId="0" applyFont="1" applyFill="1" applyAlignment="1">
      <alignment vertical="top" wrapText="1"/>
    </xf>
    <xf numFmtId="0" fontId="39" fillId="0" borderId="0" xfId="0" applyFont="1" applyFill="1" applyAlignment="1">
      <alignment wrapText="1"/>
    </xf>
    <xf numFmtId="0" fontId="26" fillId="0" borderId="10" xfId="31" applyFont="1" applyFill="1" applyBorder="1"/>
    <xf numFmtId="0" fontId="29" fillId="0" borderId="0" xfId="31" applyFont="1" applyFill="1" applyBorder="1"/>
    <xf numFmtId="0" fontId="19" fillId="9" borderId="0" xfId="35" applyFill="1"/>
    <xf numFmtId="49" fontId="19" fillId="9" borderId="0" xfId="35" applyNumberFormat="1" applyFont="1" applyFill="1" applyAlignment="1">
      <alignment horizontal="left"/>
    </xf>
    <xf numFmtId="0" fontId="34" fillId="9" borderId="0" xfId="0" applyFont="1" applyFill="1" applyAlignment="1">
      <alignment wrapText="1"/>
    </xf>
    <xf numFmtId="0" fontId="34" fillId="9" borderId="0" xfId="0" applyFont="1" applyFill="1" applyAlignment="1">
      <alignment horizontal="left" vertical="top"/>
    </xf>
    <xf numFmtId="0" fontId="20" fillId="9" borderId="0" xfId="35" applyFont="1" applyFill="1"/>
    <xf numFmtId="0" fontId="44" fillId="10" borderId="0" xfId="35" applyFont="1" applyFill="1"/>
    <xf numFmtId="0" fontId="44" fillId="9" borderId="0" xfId="35" applyFont="1" applyFill="1"/>
    <xf numFmtId="43" fontId="0" fillId="9" borderId="0" xfId="36" applyFont="1" applyFill="1"/>
    <xf numFmtId="0" fontId="22" fillId="11" borderId="0" xfId="0" applyFont="1" applyFill="1" applyAlignment="1">
      <alignment horizontal="left" vertical="top"/>
    </xf>
    <xf numFmtId="0" fontId="22" fillId="9" borderId="0" xfId="25" applyFont="1" applyFill="1" applyAlignment="1">
      <alignment horizontal="left" vertical="top"/>
    </xf>
    <xf numFmtId="0" fontId="22" fillId="10" borderId="0" xfId="0" applyFont="1" applyFill="1" applyAlignment="1">
      <alignment horizontal="left" vertical="top"/>
    </xf>
    <xf numFmtId="0" fontId="45" fillId="9" borderId="0" xfId="34" applyFont="1" applyFill="1" applyAlignment="1">
      <alignment horizontal="left" vertical="top"/>
    </xf>
    <xf numFmtId="0" fontId="19" fillId="9" borderId="0" xfId="0" applyFont="1" applyFill="1" applyAlignment="1">
      <alignment horizontal="left"/>
    </xf>
    <xf numFmtId="0" fontId="19" fillId="9" borderId="0" xfId="23" applyFont="1" applyFill="1" applyAlignment="1">
      <alignment horizontal="left"/>
    </xf>
    <xf numFmtId="0" fontId="19" fillId="9" borderId="0" xfId="31" applyFont="1" applyFill="1" applyAlignment="1">
      <alignment horizontal="left"/>
    </xf>
    <xf numFmtId="0" fontId="40" fillId="10" borderId="0" xfId="0" applyFont="1" applyFill="1"/>
    <xf numFmtId="0" fontId="40" fillId="10" borderId="0" xfId="0" applyFont="1" applyFill="1" applyAlignment="1"/>
    <xf numFmtId="0" fontId="46" fillId="10" borderId="0" xfId="0" applyFont="1" applyFill="1"/>
    <xf numFmtId="167" fontId="21" fillId="9" borderId="0" xfId="33" applyNumberFormat="1" applyFont="1" applyFill="1" applyBorder="1" applyAlignment="1">
      <alignment horizontal="right" wrapText="1"/>
    </xf>
    <xf numFmtId="164" fontId="21" fillId="9" borderId="0" xfId="31" applyNumberFormat="1" applyFont="1" applyFill="1" applyBorder="1" applyAlignment="1">
      <alignment horizontal="right" vertical="top"/>
    </xf>
    <xf numFmtId="164" fontId="26" fillId="9" borderId="0" xfId="31" applyNumberFormat="1" applyFont="1" applyFill="1" applyBorder="1"/>
    <xf numFmtId="0" fontId="26" fillId="11" borderId="0" xfId="31" applyFont="1" applyFill="1" applyAlignment="1">
      <alignment vertical="center"/>
    </xf>
  </cellXfs>
  <cellStyles count="136">
    <cellStyle name="Bad" xfId="5"/>
    <cellStyle name="Calculation" xfId="6"/>
    <cellStyle name="Check Cell" xfId="7"/>
    <cellStyle name="Comma 2" xfId="36"/>
    <cellStyle name="Explanatory Text" xfId="8"/>
    <cellStyle name="Gevolgde hyperlink" xfId="2" builtinId="9" hidden="1"/>
    <cellStyle name="Gevolgde hyperlink" xfId="4" builtinId="9" hidden="1"/>
    <cellStyle name="Good" xfId="9"/>
    <cellStyle name="Heading 1" xfId="10"/>
    <cellStyle name="Heading 2" xfId="11"/>
    <cellStyle name="Heading 3" xfId="12"/>
    <cellStyle name="Heading 4" xfId="13"/>
    <cellStyle name="Hyperlink" xfId="1" builtinId="8" hidden="1"/>
    <cellStyle name="Hyperlink" xfId="3" builtinId="8" hidden="1"/>
    <cellStyle name="Hyperlink" xfId="34" builtinId="8"/>
    <cellStyle name="Input" xfId="14"/>
    <cellStyle name="Komma 2" xfId="15"/>
    <cellStyle name="Komma 3" xfId="16"/>
    <cellStyle name="Linked Cell" xfId="17"/>
    <cellStyle name="Neutral" xfId="18"/>
    <cellStyle name="Normal 2" xfId="35"/>
    <cellStyle name="Note" xfId="19"/>
    <cellStyle name="Output" xfId="20"/>
    <cellStyle name="Percent 2" xfId="21"/>
    <cellStyle name="Procent 2" xfId="22"/>
    <cellStyle name="Standaard" xfId="0" builtinId="0"/>
    <cellStyle name="Standaard 2" xfId="23"/>
    <cellStyle name="Standaard 2 2" xfId="33"/>
    <cellStyle name="Standaard 3" xfId="24"/>
    <cellStyle name="Standaard 3 2" xfId="32"/>
    <cellStyle name="Standaard 4" xfId="25"/>
    <cellStyle name="Standaard 4 2" xfId="26"/>
    <cellStyle name="Standaard 4 2 2" xfId="27"/>
    <cellStyle name="Standaard 5" xfId="31"/>
    <cellStyle name="style1445579032062" xfId="37"/>
    <cellStyle name="style1502361896608" xfId="38"/>
    <cellStyle name="style1502361896640" xfId="39"/>
    <cellStyle name="style1502361896671" xfId="40"/>
    <cellStyle name="style1502361896827" xfId="41"/>
    <cellStyle name="style1502361896843" xfId="42"/>
    <cellStyle name="style1502361896890" xfId="43"/>
    <cellStyle name="style1502361896905" xfId="44"/>
    <cellStyle name="style1502361896936" xfId="45"/>
    <cellStyle name="style1502361896999" xfId="46"/>
    <cellStyle name="style1502361897030" xfId="47"/>
    <cellStyle name="style1502361897202" xfId="48"/>
    <cellStyle name="style1502361897218" xfId="49"/>
    <cellStyle name="style1502361897249" xfId="50"/>
    <cellStyle name="style1502361897327" xfId="51"/>
    <cellStyle name="style1502361897436" xfId="52"/>
    <cellStyle name="style1502361897468" xfId="53"/>
    <cellStyle name="style1502361897640" xfId="54"/>
    <cellStyle name="style1502361897686" xfId="55"/>
    <cellStyle name="style1502361897765" xfId="56"/>
    <cellStyle name="style1502361897780" xfId="57"/>
    <cellStyle name="style1502361897843" xfId="58"/>
    <cellStyle name="style1502361897905" xfId="59"/>
    <cellStyle name="style1502361897936" xfId="60"/>
    <cellStyle name="style1502361897952" xfId="61"/>
    <cellStyle name="style1502361897968" xfId="62"/>
    <cellStyle name="style1502361897999" xfId="63"/>
    <cellStyle name="style1502361898061" xfId="64"/>
    <cellStyle name="style1502361898515" xfId="65"/>
    <cellStyle name="style1502361898546" xfId="66"/>
    <cellStyle name="style1502361898561" xfId="67"/>
    <cellStyle name="style1502361898577" xfId="68"/>
    <cellStyle name="style1502361898640" xfId="69"/>
    <cellStyle name="style1502361898655" xfId="70"/>
    <cellStyle name="style1502361898686" xfId="71"/>
    <cellStyle name="style1502361898733" xfId="72"/>
    <cellStyle name="style1502361900124" xfId="73"/>
    <cellStyle name="style1502361900140" xfId="74"/>
    <cellStyle name="style1502361900171" xfId="75"/>
    <cellStyle name="style1502381092459" xfId="76"/>
    <cellStyle name="style1502381092522" xfId="77"/>
    <cellStyle name="style1502381092553" xfId="78"/>
    <cellStyle name="style1502381092662" xfId="79"/>
    <cellStyle name="style1502381092709" xfId="80"/>
    <cellStyle name="style1502381092756" xfId="81"/>
    <cellStyle name="style1502381092787" xfId="82"/>
    <cellStyle name="style1502381092834" xfId="83"/>
    <cellStyle name="style1502381092865" xfId="84"/>
    <cellStyle name="style1502381092912" xfId="85"/>
    <cellStyle name="style1502381093053" xfId="86"/>
    <cellStyle name="style1502381093147" xfId="87"/>
    <cellStyle name="style1502381093225" xfId="88"/>
    <cellStyle name="style1502381093272" xfId="89"/>
    <cellStyle name="style1502381093318" xfId="90"/>
    <cellStyle name="style1502381093397" xfId="91"/>
    <cellStyle name="style1502381093475" xfId="92"/>
    <cellStyle name="style1502381093662" xfId="93"/>
    <cellStyle name="style1502381093787" xfId="94"/>
    <cellStyle name="style1502381093850" xfId="95"/>
    <cellStyle name="style1502381093897" xfId="96"/>
    <cellStyle name="style1502381094022" xfId="97"/>
    <cellStyle name="style1502381094053" xfId="98"/>
    <cellStyle name="style1502381094100" xfId="99"/>
    <cellStyle name="style1502381094147" xfId="100"/>
    <cellStyle name="style1502381094162" xfId="101"/>
    <cellStyle name="style1502381094225" xfId="102"/>
    <cellStyle name="style1502381094584" xfId="103"/>
    <cellStyle name="style1502381095303" xfId="104"/>
    <cellStyle name="style1502381095334" xfId="105"/>
    <cellStyle name="style1502381095365" xfId="106"/>
    <cellStyle name="style1502381095397" xfId="107"/>
    <cellStyle name="style1502381095444" xfId="108"/>
    <cellStyle name="style1502381095569" xfId="109"/>
    <cellStyle name="style1502381095709" xfId="110"/>
    <cellStyle name="style1502381095756" xfId="111"/>
    <cellStyle name="style1502381095819" xfId="112"/>
    <cellStyle name="style1502381095834" xfId="113"/>
    <cellStyle name="style1502381097069" xfId="114"/>
    <cellStyle name="style1502381097100" xfId="115"/>
    <cellStyle name="style1502381097131" xfId="116"/>
    <cellStyle name="style1502381097147" xfId="117"/>
    <cellStyle name="style1504509216320" xfId="118"/>
    <cellStyle name="style1504509216580" xfId="119"/>
    <cellStyle name="style1504509216944" xfId="120"/>
    <cellStyle name="style1504509217066" xfId="121"/>
    <cellStyle name="style1504509218234" xfId="122"/>
    <cellStyle name="style1504509218388" xfId="123"/>
    <cellStyle name="style1504509218576" xfId="124"/>
    <cellStyle name="style1504509218668" xfId="125"/>
    <cellStyle name="style1504509218780" xfId="126"/>
    <cellStyle name="style1504509218873" xfId="127"/>
    <cellStyle name="style1504509219000" xfId="128"/>
    <cellStyle name="style1504509219095" xfId="129"/>
    <cellStyle name="style1504509219229" xfId="130"/>
    <cellStyle name="style1504509219325" xfId="131"/>
    <cellStyle name="style1504509220836" xfId="132"/>
    <cellStyle name="style1504509221019" xfId="133"/>
    <cellStyle name="style1504509221116" xfId="134"/>
    <cellStyle name="style1504509221199" xfId="135"/>
    <cellStyle name="Title" xfId="28"/>
    <cellStyle name="Total" xfId="29"/>
    <cellStyle name="Warning Text" xfId="30"/>
  </cellStyles>
  <dxfs count="13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M50"/>
  <sheetViews>
    <sheetView tabSelected="1" zoomScaleNormal="100" workbookViewId="0">
      <selection activeCell="A7" sqref="A7"/>
    </sheetView>
  </sheetViews>
  <sheetFormatPr defaultColWidth="8.7109375" defaultRowHeight="12.75" customHeight="1" x14ac:dyDescent="0.2"/>
  <cols>
    <col min="1" max="1" width="8.85546875" style="87" customWidth="1"/>
    <col min="2" max="16384" width="8.7109375" style="1"/>
  </cols>
  <sheetData>
    <row r="3" spans="1:13" ht="15.75" customHeight="1" x14ac:dyDescent="0.25">
      <c r="A3" s="36" t="s">
        <v>148</v>
      </c>
      <c r="B3" s="89"/>
      <c r="C3" s="89"/>
      <c r="D3" s="89"/>
      <c r="E3" s="89"/>
      <c r="F3" s="89"/>
      <c r="G3" s="89"/>
      <c r="H3" s="89"/>
      <c r="I3" s="89"/>
      <c r="J3" s="89"/>
      <c r="K3" s="89"/>
      <c r="L3" s="89"/>
      <c r="M3" s="89"/>
    </row>
    <row r="4" spans="1:13" ht="15.75" customHeight="1" x14ac:dyDescent="0.2"/>
    <row r="5" spans="1:13" ht="12.75" customHeight="1" x14ac:dyDescent="0.2">
      <c r="A5" s="91" t="s">
        <v>149</v>
      </c>
    </row>
    <row r="6" spans="1:13" ht="12.75" customHeight="1" x14ac:dyDescent="0.2">
      <c r="A6" s="91" t="s">
        <v>150</v>
      </c>
    </row>
    <row r="7" spans="1:13" ht="12.75" customHeight="1" x14ac:dyDescent="0.2">
      <c r="A7" s="91"/>
    </row>
    <row r="9" spans="1:13" ht="12.75" customHeight="1" x14ac:dyDescent="0.2">
      <c r="A9" s="91" t="s">
        <v>137</v>
      </c>
    </row>
    <row r="11" spans="1:13" ht="12.75" customHeight="1" x14ac:dyDescent="0.2">
      <c r="A11" s="91"/>
    </row>
    <row r="12" spans="1:13" ht="12.75" customHeight="1" x14ac:dyDescent="0.2">
      <c r="A12" s="92"/>
      <c r="B12" s="37"/>
      <c r="C12" s="37"/>
      <c r="D12" s="37"/>
      <c r="E12" s="37"/>
      <c r="F12" s="37"/>
      <c r="G12" s="37"/>
      <c r="H12" s="37"/>
      <c r="I12" s="37"/>
      <c r="J12" s="37"/>
      <c r="K12" s="37"/>
      <c r="L12" s="37"/>
      <c r="M12" s="37"/>
    </row>
    <row r="13" spans="1:13" ht="12.75" customHeight="1" x14ac:dyDescent="0.2">
      <c r="A13" s="92"/>
      <c r="B13" s="37"/>
      <c r="C13" s="37"/>
      <c r="D13" s="37"/>
      <c r="E13" s="37"/>
      <c r="F13" s="37"/>
      <c r="G13" s="37"/>
      <c r="H13" s="37"/>
      <c r="I13" s="37"/>
      <c r="J13" s="37"/>
      <c r="K13" s="37"/>
      <c r="L13" s="37"/>
      <c r="M13" s="37"/>
    </row>
    <row r="14" spans="1:13" ht="12.75" customHeight="1" x14ac:dyDescent="0.2">
      <c r="A14" s="92"/>
      <c r="B14" s="37"/>
      <c r="C14" s="37"/>
      <c r="D14" s="37"/>
      <c r="E14" s="37"/>
      <c r="F14" s="37"/>
      <c r="G14" s="37"/>
      <c r="H14" s="37"/>
      <c r="I14" s="37"/>
      <c r="J14" s="37"/>
      <c r="K14" s="37"/>
      <c r="L14" s="37"/>
      <c r="M14" s="37"/>
    </row>
    <row r="15" spans="1:13" ht="12.75" customHeight="1" x14ac:dyDescent="0.2">
      <c r="A15" s="92"/>
      <c r="B15" s="37"/>
      <c r="C15" s="37"/>
      <c r="D15" s="37"/>
      <c r="E15" s="37"/>
      <c r="F15" s="37"/>
      <c r="G15" s="37"/>
      <c r="H15" s="37"/>
      <c r="I15" s="37"/>
      <c r="J15" s="37"/>
      <c r="K15" s="37"/>
      <c r="L15" s="37"/>
      <c r="M15" s="37"/>
    </row>
    <row r="16" spans="1:13" ht="12.75" customHeight="1" x14ac:dyDescent="0.2">
      <c r="A16" s="92"/>
      <c r="B16" s="37"/>
      <c r="C16" s="37"/>
      <c r="E16" s="37"/>
      <c r="F16" s="37"/>
      <c r="G16" s="37"/>
      <c r="H16" s="37"/>
      <c r="I16" s="37"/>
      <c r="J16" s="37"/>
      <c r="K16" s="37"/>
      <c r="L16" s="37"/>
      <c r="M16" s="37"/>
    </row>
    <row r="17" spans="1:13" ht="12.75" customHeight="1" x14ac:dyDescent="0.2">
      <c r="A17" s="92"/>
      <c r="B17" s="37"/>
      <c r="C17" s="37"/>
      <c r="D17" s="37"/>
      <c r="E17" s="37"/>
      <c r="F17" s="37"/>
      <c r="G17" s="37"/>
      <c r="H17" s="37"/>
      <c r="I17" s="37"/>
      <c r="J17" s="37"/>
      <c r="K17" s="37"/>
      <c r="L17" s="37"/>
      <c r="M17" s="37"/>
    </row>
    <row r="18" spans="1:13" ht="12.75" customHeight="1" x14ac:dyDescent="0.2">
      <c r="A18" s="93"/>
      <c r="B18" s="37"/>
      <c r="C18" s="37"/>
      <c r="D18" s="37"/>
      <c r="E18" s="37"/>
      <c r="F18" s="37"/>
      <c r="G18" s="37"/>
      <c r="H18" s="37"/>
      <c r="I18" s="37"/>
      <c r="J18" s="37"/>
      <c r="K18" s="37"/>
      <c r="L18" s="37"/>
      <c r="M18" s="37"/>
    </row>
    <row r="19" spans="1:13" ht="12.75" customHeight="1" x14ac:dyDescent="0.2">
      <c r="A19" s="92"/>
    </row>
    <row r="24" spans="1:13" ht="12.75" customHeight="1" x14ac:dyDescent="0.2">
      <c r="A24" s="93"/>
    </row>
    <row r="33" spans="1:1" ht="12.75" customHeight="1" x14ac:dyDescent="0.25">
      <c r="A33" s="94"/>
    </row>
    <row r="34" spans="1:1" ht="12.75" customHeight="1" x14ac:dyDescent="0.25">
      <c r="A34" s="94"/>
    </row>
    <row r="35" spans="1:1" ht="12.75" customHeight="1" x14ac:dyDescent="0.25">
      <c r="A35" s="94"/>
    </row>
    <row r="36" spans="1:1" ht="12.75" customHeight="1" x14ac:dyDescent="0.25">
      <c r="A36" s="94"/>
    </row>
    <row r="37" spans="1:1" ht="12.75" customHeight="1" x14ac:dyDescent="0.25">
      <c r="A37" s="94"/>
    </row>
    <row r="38" spans="1:1" ht="12.75" customHeight="1" x14ac:dyDescent="0.25">
      <c r="A38" s="94"/>
    </row>
    <row r="49" spans="1:1" s="87" customFormat="1" x14ac:dyDescent="0.2">
      <c r="A49" s="87" t="s">
        <v>85</v>
      </c>
    </row>
    <row r="50" spans="1:1" s="87" customFormat="1" x14ac:dyDescent="0.2">
      <c r="A50" s="88" t="s">
        <v>138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HG49"/>
  <sheetViews>
    <sheetView showGridLines="0" zoomScaleNormal="100" workbookViewId="0">
      <selection activeCell="H10" sqref="H10"/>
    </sheetView>
  </sheetViews>
  <sheetFormatPr defaultRowHeight="12.75" customHeight="1" x14ac:dyDescent="0.2"/>
  <cols>
    <col min="1" max="1" width="62.7109375" style="18" customWidth="1"/>
    <col min="2" max="9" width="10.7109375" style="18" customWidth="1"/>
    <col min="10" max="146" width="9.140625" style="18"/>
    <col min="147" max="147" width="45" style="18" customWidth="1"/>
    <col min="148" max="148" width="10.7109375" style="18" customWidth="1"/>
    <col min="149" max="149" width="3.5703125" style="18" customWidth="1"/>
    <col min="150" max="150" width="10.7109375" style="18" customWidth="1"/>
    <col min="151" max="151" width="3.28515625" style="18" customWidth="1"/>
    <col min="152" max="152" width="12.140625" style="18" customWidth="1"/>
    <col min="153" max="153" width="3.28515625" style="18" customWidth="1"/>
    <col min="154" max="154" width="12.140625" style="18" customWidth="1"/>
    <col min="155" max="155" width="3.7109375" style="18" customWidth="1"/>
    <col min="156" max="156" width="10.7109375" style="18" customWidth="1"/>
    <col min="157" max="157" width="4.7109375" style="18" customWidth="1"/>
    <col min="158" max="158" width="12.140625" style="18" customWidth="1"/>
    <col min="159" max="159" width="3.7109375" style="18" customWidth="1"/>
    <col min="160" max="160" width="10.7109375" style="18" customWidth="1"/>
    <col min="161" max="161" width="3.28515625" style="18" customWidth="1"/>
    <col min="162" max="162" width="12.140625" style="18" customWidth="1"/>
    <col min="163" max="163" width="3.7109375" style="18" customWidth="1"/>
    <col min="164" max="164" width="12.140625" style="18" customWidth="1"/>
    <col min="165" max="215" width="9.140625" style="18"/>
    <col min="216" max="243" width="9.140625" style="4"/>
    <col min="244" max="245" width="3.7109375" style="4" customWidth="1"/>
    <col min="246" max="246" width="23.7109375" style="4" customWidth="1"/>
    <col min="247" max="248" width="10.7109375" style="4" customWidth="1"/>
    <col min="249" max="249" width="3.7109375" style="4" customWidth="1"/>
    <col min="250" max="250" width="10.7109375" style="4" customWidth="1"/>
    <col min="251" max="251" width="3.7109375" style="4" customWidth="1"/>
    <col min="252" max="253" width="10.7109375" style="4" customWidth="1"/>
    <col min="254" max="254" width="3.7109375" style="4" customWidth="1"/>
    <col min="255" max="256" width="10.7109375" style="4" customWidth="1"/>
    <col min="257" max="257" width="3.7109375" style="4" customWidth="1"/>
    <col min="258" max="259" width="10.7109375" style="4" customWidth="1"/>
    <col min="260" max="260" width="5" style="4" bestFit="1" customWidth="1"/>
    <col min="261" max="402" width="9.140625" style="4"/>
    <col min="403" max="403" width="45" style="4" customWidth="1"/>
    <col min="404" max="404" width="10.7109375" style="4" customWidth="1"/>
    <col min="405" max="405" width="3.5703125" style="4" customWidth="1"/>
    <col min="406" max="406" width="10.7109375" style="4" customWidth="1"/>
    <col min="407" max="407" width="3.28515625" style="4" customWidth="1"/>
    <col min="408" max="408" width="12.140625" style="4" customWidth="1"/>
    <col min="409" max="409" width="3.28515625" style="4" customWidth="1"/>
    <col min="410" max="410" width="12.140625" style="4" customWidth="1"/>
    <col min="411" max="411" width="3.7109375" style="4" customWidth="1"/>
    <col min="412" max="412" width="10.7109375" style="4" customWidth="1"/>
    <col min="413" max="413" width="4.7109375" style="4" customWidth="1"/>
    <col min="414" max="414" width="12.140625" style="4" customWidth="1"/>
    <col min="415" max="415" width="3.7109375" style="4" customWidth="1"/>
    <col min="416" max="416" width="10.7109375" style="4" customWidth="1"/>
    <col min="417" max="417" width="3.28515625" style="4" customWidth="1"/>
    <col min="418" max="418" width="12.140625" style="4" customWidth="1"/>
    <col min="419" max="419" width="3.7109375" style="4" customWidth="1"/>
    <col min="420" max="420" width="12.140625" style="4" customWidth="1"/>
    <col min="421" max="499" width="9.140625" style="4"/>
    <col min="500" max="501" width="3.7109375" style="4" customWidth="1"/>
    <col min="502" max="502" width="23.7109375" style="4" customWidth="1"/>
    <col min="503" max="504" width="10.7109375" style="4" customWidth="1"/>
    <col min="505" max="505" width="3.7109375" style="4" customWidth="1"/>
    <col min="506" max="506" width="10.7109375" style="4" customWidth="1"/>
    <col min="507" max="507" width="3.7109375" style="4" customWidth="1"/>
    <col min="508" max="509" width="10.7109375" style="4" customWidth="1"/>
    <col min="510" max="510" width="3.7109375" style="4" customWidth="1"/>
    <col min="511" max="512" width="10.7109375" style="4" customWidth="1"/>
    <col min="513" max="513" width="3.7109375" style="4" customWidth="1"/>
    <col min="514" max="515" width="10.7109375" style="4" customWidth="1"/>
    <col min="516" max="516" width="5" style="4" bestFit="1" customWidth="1"/>
    <col min="517" max="658" width="9.140625" style="4"/>
    <col min="659" max="659" width="45" style="4" customWidth="1"/>
    <col min="660" max="660" width="10.7109375" style="4" customWidth="1"/>
    <col min="661" max="661" width="3.5703125" style="4" customWidth="1"/>
    <col min="662" max="662" width="10.7109375" style="4" customWidth="1"/>
    <col min="663" max="663" width="3.28515625" style="4" customWidth="1"/>
    <col min="664" max="664" width="12.140625" style="4" customWidth="1"/>
    <col min="665" max="665" width="3.28515625" style="4" customWidth="1"/>
    <col min="666" max="666" width="12.140625" style="4" customWidth="1"/>
    <col min="667" max="667" width="3.7109375" style="4" customWidth="1"/>
    <col min="668" max="668" width="10.7109375" style="4" customWidth="1"/>
    <col min="669" max="669" width="4.7109375" style="4" customWidth="1"/>
    <col min="670" max="670" width="12.140625" style="4" customWidth="1"/>
    <col min="671" max="671" width="3.7109375" style="4" customWidth="1"/>
    <col min="672" max="672" width="10.7109375" style="4" customWidth="1"/>
    <col min="673" max="673" width="3.28515625" style="4" customWidth="1"/>
    <col min="674" max="674" width="12.140625" style="4" customWidth="1"/>
    <col min="675" max="675" width="3.7109375" style="4" customWidth="1"/>
    <col min="676" max="676" width="12.140625" style="4" customWidth="1"/>
    <col min="677" max="755" width="9.140625" style="4"/>
    <col min="756" max="757" width="3.7109375" style="4" customWidth="1"/>
    <col min="758" max="758" width="23.7109375" style="4" customWidth="1"/>
    <col min="759" max="760" width="10.7109375" style="4" customWidth="1"/>
    <col min="761" max="761" width="3.7109375" style="4" customWidth="1"/>
    <col min="762" max="762" width="10.7109375" style="4" customWidth="1"/>
    <col min="763" max="763" width="3.7109375" style="4" customWidth="1"/>
    <col min="764" max="765" width="10.7109375" style="4" customWidth="1"/>
    <col min="766" max="766" width="3.7109375" style="4" customWidth="1"/>
    <col min="767" max="768" width="10.7109375" style="4" customWidth="1"/>
    <col min="769" max="769" width="3.7109375" style="4" customWidth="1"/>
    <col min="770" max="771" width="10.7109375" style="4" customWidth="1"/>
    <col min="772" max="772" width="5" style="4" bestFit="1" customWidth="1"/>
    <col min="773" max="914" width="9.140625" style="4"/>
    <col min="915" max="915" width="45" style="4" customWidth="1"/>
    <col min="916" max="916" width="10.7109375" style="4" customWidth="1"/>
    <col min="917" max="917" width="3.5703125" style="4" customWidth="1"/>
    <col min="918" max="918" width="10.7109375" style="4" customWidth="1"/>
    <col min="919" max="919" width="3.28515625" style="4" customWidth="1"/>
    <col min="920" max="920" width="12.140625" style="4" customWidth="1"/>
    <col min="921" max="921" width="3.28515625" style="4" customWidth="1"/>
    <col min="922" max="922" width="12.140625" style="4" customWidth="1"/>
    <col min="923" max="923" width="3.7109375" style="4" customWidth="1"/>
    <col min="924" max="924" width="10.7109375" style="4" customWidth="1"/>
    <col min="925" max="925" width="4.7109375" style="4" customWidth="1"/>
    <col min="926" max="926" width="12.140625" style="4" customWidth="1"/>
    <col min="927" max="927" width="3.7109375" style="4" customWidth="1"/>
    <col min="928" max="928" width="10.7109375" style="4" customWidth="1"/>
    <col min="929" max="929" width="3.28515625" style="4" customWidth="1"/>
    <col min="930" max="930" width="12.140625" style="4" customWidth="1"/>
    <col min="931" max="931" width="3.7109375" style="4" customWidth="1"/>
    <col min="932" max="932" width="12.140625" style="4" customWidth="1"/>
    <col min="933" max="1011" width="9.140625" style="4"/>
    <col min="1012" max="1013" width="3.7109375" style="4" customWidth="1"/>
    <col min="1014" max="1014" width="23.7109375" style="4" customWidth="1"/>
    <col min="1015" max="1016" width="10.7109375" style="4" customWidth="1"/>
    <col min="1017" max="1017" width="3.7109375" style="4" customWidth="1"/>
    <col min="1018" max="1018" width="10.7109375" style="4" customWidth="1"/>
    <col min="1019" max="1019" width="3.7109375" style="4" customWidth="1"/>
    <col min="1020" max="1021" width="10.7109375" style="4" customWidth="1"/>
    <col min="1022" max="1022" width="3.7109375" style="4" customWidth="1"/>
    <col min="1023" max="1024" width="10.7109375" style="4" customWidth="1"/>
    <col min="1025" max="1025" width="3.7109375" style="4" customWidth="1"/>
    <col min="1026" max="1027" width="10.7109375" style="4" customWidth="1"/>
    <col min="1028" max="1028" width="5" style="4" bestFit="1" customWidth="1"/>
    <col min="1029" max="1170" width="9.140625" style="4"/>
    <col min="1171" max="1171" width="45" style="4" customWidth="1"/>
    <col min="1172" max="1172" width="10.7109375" style="4" customWidth="1"/>
    <col min="1173" max="1173" width="3.5703125" style="4" customWidth="1"/>
    <col min="1174" max="1174" width="10.7109375" style="4" customWidth="1"/>
    <col min="1175" max="1175" width="3.28515625" style="4" customWidth="1"/>
    <col min="1176" max="1176" width="12.140625" style="4" customWidth="1"/>
    <col min="1177" max="1177" width="3.28515625" style="4" customWidth="1"/>
    <col min="1178" max="1178" width="12.140625" style="4" customWidth="1"/>
    <col min="1179" max="1179" width="3.7109375" style="4" customWidth="1"/>
    <col min="1180" max="1180" width="10.7109375" style="4" customWidth="1"/>
    <col min="1181" max="1181" width="4.7109375" style="4" customWidth="1"/>
    <col min="1182" max="1182" width="12.140625" style="4" customWidth="1"/>
    <col min="1183" max="1183" width="3.7109375" style="4" customWidth="1"/>
    <col min="1184" max="1184" width="10.7109375" style="4" customWidth="1"/>
    <col min="1185" max="1185" width="3.28515625" style="4" customWidth="1"/>
    <col min="1186" max="1186" width="12.140625" style="4" customWidth="1"/>
    <col min="1187" max="1187" width="3.7109375" style="4" customWidth="1"/>
    <col min="1188" max="1188" width="12.140625" style="4" customWidth="1"/>
    <col min="1189" max="1267" width="9.140625" style="4"/>
    <col min="1268" max="1269" width="3.7109375" style="4" customWidth="1"/>
    <col min="1270" max="1270" width="23.7109375" style="4" customWidth="1"/>
    <col min="1271" max="1272" width="10.7109375" style="4" customWidth="1"/>
    <col min="1273" max="1273" width="3.7109375" style="4" customWidth="1"/>
    <col min="1274" max="1274" width="10.7109375" style="4" customWidth="1"/>
    <col min="1275" max="1275" width="3.7109375" style="4" customWidth="1"/>
    <col min="1276" max="1277" width="10.7109375" style="4" customWidth="1"/>
    <col min="1278" max="1278" width="3.7109375" style="4" customWidth="1"/>
    <col min="1279" max="1280" width="10.7109375" style="4" customWidth="1"/>
    <col min="1281" max="1281" width="3.7109375" style="4" customWidth="1"/>
    <col min="1282" max="1283" width="10.7109375" style="4" customWidth="1"/>
    <col min="1284" max="1284" width="5" style="4" bestFit="1" customWidth="1"/>
    <col min="1285" max="1426" width="9.140625" style="4"/>
    <col min="1427" max="1427" width="45" style="4" customWidth="1"/>
    <col min="1428" max="1428" width="10.7109375" style="4" customWidth="1"/>
    <col min="1429" max="1429" width="3.5703125" style="4" customWidth="1"/>
    <col min="1430" max="1430" width="10.7109375" style="4" customWidth="1"/>
    <col min="1431" max="1431" width="3.28515625" style="4" customWidth="1"/>
    <col min="1432" max="1432" width="12.140625" style="4" customWidth="1"/>
    <col min="1433" max="1433" width="3.28515625" style="4" customWidth="1"/>
    <col min="1434" max="1434" width="12.140625" style="4" customWidth="1"/>
    <col min="1435" max="1435" width="3.7109375" style="4" customWidth="1"/>
    <col min="1436" max="1436" width="10.7109375" style="4" customWidth="1"/>
    <col min="1437" max="1437" width="4.7109375" style="4" customWidth="1"/>
    <col min="1438" max="1438" width="12.140625" style="4" customWidth="1"/>
    <col min="1439" max="1439" width="3.7109375" style="4" customWidth="1"/>
    <col min="1440" max="1440" width="10.7109375" style="4" customWidth="1"/>
    <col min="1441" max="1441" width="3.28515625" style="4" customWidth="1"/>
    <col min="1442" max="1442" width="12.140625" style="4" customWidth="1"/>
    <col min="1443" max="1443" width="3.7109375" style="4" customWidth="1"/>
    <col min="1444" max="1444" width="12.140625" style="4" customWidth="1"/>
    <col min="1445" max="1523" width="9.140625" style="4"/>
    <col min="1524" max="1525" width="3.7109375" style="4" customWidth="1"/>
    <col min="1526" max="1526" width="23.7109375" style="4" customWidth="1"/>
    <col min="1527" max="1528" width="10.7109375" style="4" customWidth="1"/>
    <col min="1529" max="1529" width="3.7109375" style="4" customWidth="1"/>
    <col min="1530" max="1530" width="10.7109375" style="4" customWidth="1"/>
    <col min="1531" max="1531" width="3.7109375" style="4" customWidth="1"/>
    <col min="1532" max="1533" width="10.7109375" style="4" customWidth="1"/>
    <col min="1534" max="1534" width="3.7109375" style="4" customWidth="1"/>
    <col min="1535" max="1536" width="10.7109375" style="4" customWidth="1"/>
    <col min="1537" max="1537" width="3.7109375" style="4" customWidth="1"/>
    <col min="1538" max="1539" width="10.7109375" style="4" customWidth="1"/>
    <col min="1540" max="1540" width="5" style="4" bestFit="1" customWidth="1"/>
    <col min="1541" max="1682" width="9.140625" style="4"/>
    <col min="1683" max="1683" width="45" style="4" customWidth="1"/>
    <col min="1684" max="1684" width="10.7109375" style="4" customWidth="1"/>
    <col min="1685" max="1685" width="3.5703125" style="4" customWidth="1"/>
    <col min="1686" max="1686" width="10.7109375" style="4" customWidth="1"/>
    <col min="1687" max="1687" width="3.28515625" style="4" customWidth="1"/>
    <col min="1688" max="1688" width="12.140625" style="4" customWidth="1"/>
    <col min="1689" max="1689" width="3.28515625" style="4" customWidth="1"/>
    <col min="1690" max="1690" width="12.140625" style="4" customWidth="1"/>
    <col min="1691" max="1691" width="3.7109375" style="4" customWidth="1"/>
    <col min="1692" max="1692" width="10.7109375" style="4" customWidth="1"/>
    <col min="1693" max="1693" width="4.7109375" style="4" customWidth="1"/>
    <col min="1694" max="1694" width="12.140625" style="4" customWidth="1"/>
    <col min="1695" max="1695" width="3.7109375" style="4" customWidth="1"/>
    <col min="1696" max="1696" width="10.7109375" style="4" customWidth="1"/>
    <col min="1697" max="1697" width="3.28515625" style="4" customWidth="1"/>
    <col min="1698" max="1698" width="12.140625" style="4" customWidth="1"/>
    <col min="1699" max="1699" width="3.7109375" style="4" customWidth="1"/>
    <col min="1700" max="1700" width="12.140625" style="4" customWidth="1"/>
    <col min="1701" max="1779" width="9.140625" style="4"/>
    <col min="1780" max="1781" width="3.7109375" style="4" customWidth="1"/>
    <col min="1782" max="1782" width="23.7109375" style="4" customWidth="1"/>
    <col min="1783" max="1784" width="10.7109375" style="4" customWidth="1"/>
    <col min="1785" max="1785" width="3.7109375" style="4" customWidth="1"/>
    <col min="1786" max="1786" width="10.7109375" style="4" customWidth="1"/>
    <col min="1787" max="1787" width="3.7109375" style="4" customWidth="1"/>
    <col min="1788" max="1789" width="10.7109375" style="4" customWidth="1"/>
    <col min="1790" max="1790" width="3.7109375" style="4" customWidth="1"/>
    <col min="1791" max="1792" width="10.7109375" style="4" customWidth="1"/>
    <col min="1793" max="1793" width="3.7109375" style="4" customWidth="1"/>
    <col min="1794" max="1795" width="10.7109375" style="4" customWidth="1"/>
    <col min="1796" max="1796" width="5" style="4" bestFit="1" customWidth="1"/>
    <col min="1797" max="1938" width="9.140625" style="4"/>
    <col min="1939" max="1939" width="45" style="4" customWidth="1"/>
    <col min="1940" max="1940" width="10.7109375" style="4" customWidth="1"/>
    <col min="1941" max="1941" width="3.5703125" style="4" customWidth="1"/>
    <col min="1942" max="1942" width="10.7109375" style="4" customWidth="1"/>
    <col min="1943" max="1943" width="3.28515625" style="4" customWidth="1"/>
    <col min="1944" max="1944" width="12.140625" style="4" customWidth="1"/>
    <col min="1945" max="1945" width="3.28515625" style="4" customWidth="1"/>
    <col min="1946" max="1946" width="12.140625" style="4" customWidth="1"/>
    <col min="1947" max="1947" width="3.7109375" style="4" customWidth="1"/>
    <col min="1948" max="1948" width="10.7109375" style="4" customWidth="1"/>
    <col min="1949" max="1949" width="4.7109375" style="4" customWidth="1"/>
    <col min="1950" max="1950" width="12.140625" style="4" customWidth="1"/>
    <col min="1951" max="1951" width="3.7109375" style="4" customWidth="1"/>
    <col min="1952" max="1952" width="10.7109375" style="4" customWidth="1"/>
    <col min="1953" max="1953" width="3.28515625" style="4" customWidth="1"/>
    <col min="1954" max="1954" width="12.140625" style="4" customWidth="1"/>
    <col min="1955" max="1955" width="3.7109375" style="4" customWidth="1"/>
    <col min="1956" max="1956" width="12.140625" style="4" customWidth="1"/>
    <col min="1957" max="2035" width="9.140625" style="4"/>
    <col min="2036" max="2037" width="3.7109375" style="4" customWidth="1"/>
    <col min="2038" max="2038" width="23.7109375" style="4" customWidth="1"/>
    <col min="2039" max="2040" width="10.7109375" style="4" customWidth="1"/>
    <col min="2041" max="2041" width="3.7109375" style="4" customWidth="1"/>
    <col min="2042" max="2042" width="10.7109375" style="4" customWidth="1"/>
    <col min="2043" max="2043" width="3.7109375" style="4" customWidth="1"/>
    <col min="2044" max="2045" width="10.7109375" style="4" customWidth="1"/>
    <col min="2046" max="2046" width="3.7109375" style="4" customWidth="1"/>
    <col min="2047" max="2048" width="10.7109375" style="4" customWidth="1"/>
    <col min="2049" max="2049" width="3.7109375" style="4" customWidth="1"/>
    <col min="2050" max="2051" width="10.7109375" style="4" customWidth="1"/>
    <col min="2052" max="2052" width="5" style="4" bestFit="1" customWidth="1"/>
    <col min="2053" max="2194" width="9.140625" style="4"/>
    <col min="2195" max="2195" width="45" style="4" customWidth="1"/>
    <col min="2196" max="2196" width="10.7109375" style="4" customWidth="1"/>
    <col min="2197" max="2197" width="3.5703125" style="4" customWidth="1"/>
    <col min="2198" max="2198" width="10.7109375" style="4" customWidth="1"/>
    <col min="2199" max="2199" width="3.28515625" style="4" customWidth="1"/>
    <col min="2200" max="2200" width="12.140625" style="4" customWidth="1"/>
    <col min="2201" max="2201" width="3.28515625" style="4" customWidth="1"/>
    <col min="2202" max="2202" width="12.140625" style="4" customWidth="1"/>
    <col min="2203" max="2203" width="3.7109375" style="4" customWidth="1"/>
    <col min="2204" max="2204" width="10.7109375" style="4" customWidth="1"/>
    <col min="2205" max="2205" width="4.7109375" style="4" customWidth="1"/>
    <col min="2206" max="2206" width="12.140625" style="4" customWidth="1"/>
    <col min="2207" max="2207" width="3.7109375" style="4" customWidth="1"/>
    <col min="2208" max="2208" width="10.7109375" style="4" customWidth="1"/>
    <col min="2209" max="2209" width="3.28515625" style="4" customWidth="1"/>
    <col min="2210" max="2210" width="12.140625" style="4" customWidth="1"/>
    <col min="2211" max="2211" width="3.7109375" style="4" customWidth="1"/>
    <col min="2212" max="2212" width="12.140625" style="4" customWidth="1"/>
    <col min="2213" max="2291" width="9.140625" style="4"/>
    <col min="2292" max="2293" width="3.7109375" style="4" customWidth="1"/>
    <col min="2294" max="2294" width="23.7109375" style="4" customWidth="1"/>
    <col min="2295" max="2296" width="10.7109375" style="4" customWidth="1"/>
    <col min="2297" max="2297" width="3.7109375" style="4" customWidth="1"/>
    <col min="2298" max="2298" width="10.7109375" style="4" customWidth="1"/>
    <col min="2299" max="2299" width="3.7109375" style="4" customWidth="1"/>
    <col min="2300" max="2301" width="10.7109375" style="4" customWidth="1"/>
    <col min="2302" max="2302" width="3.7109375" style="4" customWidth="1"/>
    <col min="2303" max="2304" width="10.7109375" style="4" customWidth="1"/>
    <col min="2305" max="2305" width="3.7109375" style="4" customWidth="1"/>
    <col min="2306" max="2307" width="10.7109375" style="4" customWidth="1"/>
    <col min="2308" max="2308" width="5" style="4" bestFit="1" customWidth="1"/>
    <col min="2309" max="2450" width="9.140625" style="4"/>
    <col min="2451" max="2451" width="45" style="4" customWidth="1"/>
    <col min="2452" max="2452" width="10.7109375" style="4" customWidth="1"/>
    <col min="2453" max="2453" width="3.5703125" style="4" customWidth="1"/>
    <col min="2454" max="2454" width="10.7109375" style="4" customWidth="1"/>
    <col min="2455" max="2455" width="3.28515625" style="4" customWidth="1"/>
    <col min="2456" max="2456" width="12.140625" style="4" customWidth="1"/>
    <col min="2457" max="2457" width="3.28515625" style="4" customWidth="1"/>
    <col min="2458" max="2458" width="12.140625" style="4" customWidth="1"/>
    <col min="2459" max="2459" width="3.7109375" style="4" customWidth="1"/>
    <col min="2460" max="2460" width="10.7109375" style="4" customWidth="1"/>
    <col min="2461" max="2461" width="4.7109375" style="4" customWidth="1"/>
    <col min="2462" max="2462" width="12.140625" style="4" customWidth="1"/>
    <col min="2463" max="2463" width="3.7109375" style="4" customWidth="1"/>
    <col min="2464" max="2464" width="10.7109375" style="4" customWidth="1"/>
    <col min="2465" max="2465" width="3.28515625" style="4" customWidth="1"/>
    <col min="2466" max="2466" width="12.140625" style="4" customWidth="1"/>
    <col min="2467" max="2467" width="3.7109375" style="4" customWidth="1"/>
    <col min="2468" max="2468" width="12.140625" style="4" customWidth="1"/>
    <col min="2469" max="2547" width="9.140625" style="4"/>
    <col min="2548" max="2549" width="3.7109375" style="4" customWidth="1"/>
    <col min="2550" max="2550" width="23.7109375" style="4" customWidth="1"/>
    <col min="2551" max="2552" width="10.7109375" style="4" customWidth="1"/>
    <col min="2553" max="2553" width="3.7109375" style="4" customWidth="1"/>
    <col min="2554" max="2554" width="10.7109375" style="4" customWidth="1"/>
    <col min="2555" max="2555" width="3.7109375" style="4" customWidth="1"/>
    <col min="2556" max="2557" width="10.7109375" style="4" customWidth="1"/>
    <col min="2558" max="2558" width="3.7109375" style="4" customWidth="1"/>
    <col min="2559" max="2560" width="10.7109375" style="4" customWidth="1"/>
    <col min="2561" max="2561" width="3.7109375" style="4" customWidth="1"/>
    <col min="2562" max="2563" width="10.7109375" style="4" customWidth="1"/>
    <col min="2564" max="2564" width="5" style="4" bestFit="1" customWidth="1"/>
    <col min="2565" max="2706" width="9.140625" style="4"/>
    <col min="2707" max="2707" width="45" style="4" customWidth="1"/>
    <col min="2708" max="2708" width="10.7109375" style="4" customWidth="1"/>
    <col min="2709" max="2709" width="3.5703125" style="4" customWidth="1"/>
    <col min="2710" max="2710" width="10.7109375" style="4" customWidth="1"/>
    <col min="2711" max="2711" width="3.28515625" style="4" customWidth="1"/>
    <col min="2712" max="2712" width="12.140625" style="4" customWidth="1"/>
    <col min="2713" max="2713" width="3.28515625" style="4" customWidth="1"/>
    <col min="2714" max="2714" width="12.140625" style="4" customWidth="1"/>
    <col min="2715" max="2715" width="3.7109375" style="4" customWidth="1"/>
    <col min="2716" max="2716" width="10.7109375" style="4" customWidth="1"/>
    <col min="2717" max="2717" width="4.7109375" style="4" customWidth="1"/>
    <col min="2718" max="2718" width="12.140625" style="4" customWidth="1"/>
    <col min="2719" max="2719" width="3.7109375" style="4" customWidth="1"/>
    <col min="2720" max="2720" width="10.7109375" style="4" customWidth="1"/>
    <col min="2721" max="2721" width="3.28515625" style="4" customWidth="1"/>
    <col min="2722" max="2722" width="12.140625" style="4" customWidth="1"/>
    <col min="2723" max="2723" width="3.7109375" style="4" customWidth="1"/>
    <col min="2724" max="2724" width="12.140625" style="4" customWidth="1"/>
    <col min="2725" max="2803" width="9.140625" style="4"/>
    <col min="2804" max="2805" width="3.7109375" style="4" customWidth="1"/>
    <col min="2806" max="2806" width="23.7109375" style="4" customWidth="1"/>
    <col min="2807" max="2808" width="10.7109375" style="4" customWidth="1"/>
    <col min="2809" max="2809" width="3.7109375" style="4" customWidth="1"/>
    <col min="2810" max="2810" width="10.7109375" style="4" customWidth="1"/>
    <col min="2811" max="2811" width="3.7109375" style="4" customWidth="1"/>
    <col min="2812" max="2813" width="10.7109375" style="4" customWidth="1"/>
    <col min="2814" max="2814" width="3.7109375" style="4" customWidth="1"/>
    <col min="2815" max="2816" width="10.7109375" style="4" customWidth="1"/>
    <col min="2817" max="2817" width="3.7109375" style="4" customWidth="1"/>
    <col min="2818" max="2819" width="10.7109375" style="4" customWidth="1"/>
    <col min="2820" max="2820" width="5" style="4" bestFit="1" customWidth="1"/>
    <col min="2821" max="2962" width="9.140625" style="4"/>
    <col min="2963" max="2963" width="45" style="4" customWidth="1"/>
    <col min="2964" max="2964" width="10.7109375" style="4" customWidth="1"/>
    <col min="2965" max="2965" width="3.5703125" style="4" customWidth="1"/>
    <col min="2966" max="2966" width="10.7109375" style="4" customWidth="1"/>
    <col min="2967" max="2967" width="3.28515625" style="4" customWidth="1"/>
    <col min="2968" max="2968" width="12.140625" style="4" customWidth="1"/>
    <col min="2969" max="2969" width="3.28515625" style="4" customWidth="1"/>
    <col min="2970" max="2970" width="12.140625" style="4" customWidth="1"/>
    <col min="2971" max="2971" width="3.7109375" style="4" customWidth="1"/>
    <col min="2972" max="2972" width="10.7109375" style="4" customWidth="1"/>
    <col min="2973" max="2973" width="4.7109375" style="4" customWidth="1"/>
    <col min="2974" max="2974" width="12.140625" style="4" customWidth="1"/>
    <col min="2975" max="2975" width="3.7109375" style="4" customWidth="1"/>
    <col min="2976" max="2976" width="10.7109375" style="4" customWidth="1"/>
    <col min="2977" max="2977" width="3.28515625" style="4" customWidth="1"/>
    <col min="2978" max="2978" width="12.140625" style="4" customWidth="1"/>
    <col min="2979" max="2979" width="3.7109375" style="4" customWidth="1"/>
    <col min="2980" max="2980" width="12.140625" style="4" customWidth="1"/>
    <col min="2981" max="3059" width="9.140625" style="4"/>
    <col min="3060" max="3061" width="3.7109375" style="4" customWidth="1"/>
    <col min="3062" max="3062" width="23.7109375" style="4" customWidth="1"/>
    <col min="3063" max="3064" width="10.7109375" style="4" customWidth="1"/>
    <col min="3065" max="3065" width="3.7109375" style="4" customWidth="1"/>
    <col min="3066" max="3066" width="10.7109375" style="4" customWidth="1"/>
    <col min="3067" max="3067" width="3.7109375" style="4" customWidth="1"/>
    <col min="3068" max="3069" width="10.7109375" style="4" customWidth="1"/>
    <col min="3070" max="3070" width="3.7109375" style="4" customWidth="1"/>
    <col min="3071" max="3072" width="10.7109375" style="4" customWidth="1"/>
    <col min="3073" max="3073" width="3.7109375" style="4" customWidth="1"/>
    <col min="3074" max="3075" width="10.7109375" style="4" customWidth="1"/>
    <col min="3076" max="3076" width="5" style="4" bestFit="1" customWidth="1"/>
    <col min="3077" max="3218" width="9.140625" style="4"/>
    <col min="3219" max="3219" width="45" style="4" customWidth="1"/>
    <col min="3220" max="3220" width="10.7109375" style="4" customWidth="1"/>
    <col min="3221" max="3221" width="3.5703125" style="4" customWidth="1"/>
    <col min="3222" max="3222" width="10.7109375" style="4" customWidth="1"/>
    <col min="3223" max="3223" width="3.28515625" style="4" customWidth="1"/>
    <col min="3224" max="3224" width="12.140625" style="4" customWidth="1"/>
    <col min="3225" max="3225" width="3.28515625" style="4" customWidth="1"/>
    <col min="3226" max="3226" width="12.140625" style="4" customWidth="1"/>
    <col min="3227" max="3227" width="3.7109375" style="4" customWidth="1"/>
    <col min="3228" max="3228" width="10.7109375" style="4" customWidth="1"/>
    <col min="3229" max="3229" width="4.7109375" style="4" customWidth="1"/>
    <col min="3230" max="3230" width="12.140625" style="4" customWidth="1"/>
    <col min="3231" max="3231" width="3.7109375" style="4" customWidth="1"/>
    <col min="3232" max="3232" width="10.7109375" style="4" customWidth="1"/>
    <col min="3233" max="3233" width="3.28515625" style="4" customWidth="1"/>
    <col min="3234" max="3234" width="12.140625" style="4" customWidth="1"/>
    <col min="3235" max="3235" width="3.7109375" style="4" customWidth="1"/>
    <col min="3236" max="3236" width="12.140625" style="4" customWidth="1"/>
    <col min="3237" max="3315" width="9.140625" style="4"/>
    <col min="3316" max="3317" width="3.7109375" style="4" customWidth="1"/>
    <col min="3318" max="3318" width="23.7109375" style="4" customWidth="1"/>
    <col min="3319" max="3320" width="10.7109375" style="4" customWidth="1"/>
    <col min="3321" max="3321" width="3.7109375" style="4" customWidth="1"/>
    <col min="3322" max="3322" width="10.7109375" style="4" customWidth="1"/>
    <col min="3323" max="3323" width="3.7109375" style="4" customWidth="1"/>
    <col min="3324" max="3325" width="10.7109375" style="4" customWidth="1"/>
    <col min="3326" max="3326" width="3.7109375" style="4" customWidth="1"/>
    <col min="3327" max="3328" width="10.7109375" style="4" customWidth="1"/>
    <col min="3329" max="3329" width="3.7109375" style="4" customWidth="1"/>
    <col min="3330" max="3331" width="10.7109375" style="4" customWidth="1"/>
    <col min="3332" max="3332" width="5" style="4" bestFit="1" customWidth="1"/>
    <col min="3333" max="3474" width="9.140625" style="4"/>
    <col min="3475" max="3475" width="45" style="4" customWidth="1"/>
    <col min="3476" max="3476" width="10.7109375" style="4" customWidth="1"/>
    <col min="3477" max="3477" width="3.5703125" style="4" customWidth="1"/>
    <col min="3478" max="3478" width="10.7109375" style="4" customWidth="1"/>
    <col min="3479" max="3479" width="3.28515625" style="4" customWidth="1"/>
    <col min="3480" max="3480" width="12.140625" style="4" customWidth="1"/>
    <col min="3481" max="3481" width="3.28515625" style="4" customWidth="1"/>
    <col min="3482" max="3482" width="12.140625" style="4" customWidth="1"/>
    <col min="3483" max="3483" width="3.7109375" style="4" customWidth="1"/>
    <col min="3484" max="3484" width="10.7109375" style="4" customWidth="1"/>
    <col min="3485" max="3485" width="4.7109375" style="4" customWidth="1"/>
    <col min="3486" max="3486" width="12.140625" style="4" customWidth="1"/>
    <col min="3487" max="3487" width="3.7109375" style="4" customWidth="1"/>
    <col min="3488" max="3488" width="10.7109375" style="4" customWidth="1"/>
    <col min="3489" max="3489" width="3.28515625" style="4" customWidth="1"/>
    <col min="3490" max="3490" width="12.140625" style="4" customWidth="1"/>
    <col min="3491" max="3491" width="3.7109375" style="4" customWidth="1"/>
    <col min="3492" max="3492" width="12.140625" style="4" customWidth="1"/>
    <col min="3493" max="3571" width="9.140625" style="4"/>
    <col min="3572" max="3573" width="3.7109375" style="4" customWidth="1"/>
    <col min="3574" max="3574" width="23.7109375" style="4" customWidth="1"/>
    <col min="3575" max="3576" width="10.7109375" style="4" customWidth="1"/>
    <col min="3577" max="3577" width="3.7109375" style="4" customWidth="1"/>
    <col min="3578" max="3578" width="10.7109375" style="4" customWidth="1"/>
    <col min="3579" max="3579" width="3.7109375" style="4" customWidth="1"/>
    <col min="3580" max="3581" width="10.7109375" style="4" customWidth="1"/>
    <col min="3582" max="3582" width="3.7109375" style="4" customWidth="1"/>
    <col min="3583" max="3584" width="10.7109375" style="4" customWidth="1"/>
    <col min="3585" max="3585" width="3.7109375" style="4" customWidth="1"/>
    <col min="3586" max="3587" width="10.7109375" style="4" customWidth="1"/>
    <col min="3588" max="3588" width="5" style="4" bestFit="1" customWidth="1"/>
    <col min="3589" max="3730" width="9.140625" style="4"/>
    <col min="3731" max="3731" width="45" style="4" customWidth="1"/>
    <col min="3732" max="3732" width="10.7109375" style="4" customWidth="1"/>
    <col min="3733" max="3733" width="3.5703125" style="4" customWidth="1"/>
    <col min="3734" max="3734" width="10.7109375" style="4" customWidth="1"/>
    <col min="3735" max="3735" width="3.28515625" style="4" customWidth="1"/>
    <col min="3736" max="3736" width="12.140625" style="4" customWidth="1"/>
    <col min="3737" max="3737" width="3.28515625" style="4" customWidth="1"/>
    <col min="3738" max="3738" width="12.140625" style="4" customWidth="1"/>
    <col min="3739" max="3739" width="3.7109375" style="4" customWidth="1"/>
    <col min="3740" max="3740" width="10.7109375" style="4" customWidth="1"/>
    <col min="3741" max="3741" width="4.7109375" style="4" customWidth="1"/>
    <col min="3742" max="3742" width="12.140625" style="4" customWidth="1"/>
    <col min="3743" max="3743" width="3.7109375" style="4" customWidth="1"/>
    <col min="3744" max="3744" width="10.7109375" style="4" customWidth="1"/>
    <col min="3745" max="3745" width="3.28515625" style="4" customWidth="1"/>
    <col min="3746" max="3746" width="12.140625" style="4" customWidth="1"/>
    <col min="3747" max="3747" width="3.7109375" style="4" customWidth="1"/>
    <col min="3748" max="3748" width="12.140625" style="4" customWidth="1"/>
    <col min="3749" max="3827" width="9.140625" style="4"/>
    <col min="3828" max="3829" width="3.7109375" style="4" customWidth="1"/>
    <col min="3830" max="3830" width="23.7109375" style="4" customWidth="1"/>
    <col min="3831" max="3832" width="10.7109375" style="4" customWidth="1"/>
    <col min="3833" max="3833" width="3.7109375" style="4" customWidth="1"/>
    <col min="3834" max="3834" width="10.7109375" style="4" customWidth="1"/>
    <col min="3835" max="3835" width="3.7109375" style="4" customWidth="1"/>
    <col min="3836" max="3837" width="10.7109375" style="4" customWidth="1"/>
    <col min="3838" max="3838" width="3.7109375" style="4" customWidth="1"/>
    <col min="3839" max="3840" width="10.7109375" style="4" customWidth="1"/>
    <col min="3841" max="3841" width="3.7109375" style="4" customWidth="1"/>
    <col min="3842" max="3843" width="10.7109375" style="4" customWidth="1"/>
    <col min="3844" max="3844" width="5" style="4" bestFit="1" customWidth="1"/>
    <col min="3845" max="3986" width="9.140625" style="4"/>
    <col min="3987" max="3987" width="45" style="4" customWidth="1"/>
    <col min="3988" max="3988" width="10.7109375" style="4" customWidth="1"/>
    <col min="3989" max="3989" width="3.5703125" style="4" customWidth="1"/>
    <col min="3990" max="3990" width="10.7109375" style="4" customWidth="1"/>
    <col min="3991" max="3991" width="3.28515625" style="4" customWidth="1"/>
    <col min="3992" max="3992" width="12.140625" style="4" customWidth="1"/>
    <col min="3993" max="3993" width="3.28515625" style="4" customWidth="1"/>
    <col min="3994" max="3994" width="12.140625" style="4" customWidth="1"/>
    <col min="3995" max="3995" width="3.7109375" style="4" customWidth="1"/>
    <col min="3996" max="3996" width="10.7109375" style="4" customWidth="1"/>
    <col min="3997" max="3997" width="4.7109375" style="4" customWidth="1"/>
    <col min="3998" max="3998" width="12.140625" style="4" customWidth="1"/>
    <col min="3999" max="3999" width="3.7109375" style="4" customWidth="1"/>
    <col min="4000" max="4000" width="10.7109375" style="4" customWidth="1"/>
    <col min="4001" max="4001" width="3.28515625" style="4" customWidth="1"/>
    <col min="4002" max="4002" width="12.140625" style="4" customWidth="1"/>
    <col min="4003" max="4003" width="3.7109375" style="4" customWidth="1"/>
    <col min="4004" max="4004" width="12.140625" style="4" customWidth="1"/>
    <col min="4005" max="4083" width="9.140625" style="4"/>
    <col min="4084" max="4085" width="3.7109375" style="4" customWidth="1"/>
    <col min="4086" max="4086" width="23.7109375" style="4" customWidth="1"/>
    <col min="4087" max="4088" width="10.7109375" style="4" customWidth="1"/>
    <col min="4089" max="4089" width="3.7109375" style="4" customWidth="1"/>
    <col min="4090" max="4090" width="10.7109375" style="4" customWidth="1"/>
    <col min="4091" max="4091" width="3.7109375" style="4" customWidth="1"/>
    <col min="4092" max="4093" width="10.7109375" style="4" customWidth="1"/>
    <col min="4094" max="4094" width="3.7109375" style="4" customWidth="1"/>
    <col min="4095" max="4096" width="10.7109375" style="4" customWidth="1"/>
    <col min="4097" max="4097" width="3.7109375" style="4" customWidth="1"/>
    <col min="4098" max="4099" width="10.7109375" style="4" customWidth="1"/>
    <col min="4100" max="4100" width="5" style="4" bestFit="1" customWidth="1"/>
    <col min="4101" max="4242" width="9.140625" style="4"/>
    <col min="4243" max="4243" width="45" style="4" customWidth="1"/>
    <col min="4244" max="4244" width="10.7109375" style="4" customWidth="1"/>
    <col min="4245" max="4245" width="3.5703125" style="4" customWidth="1"/>
    <col min="4246" max="4246" width="10.7109375" style="4" customWidth="1"/>
    <col min="4247" max="4247" width="3.28515625" style="4" customWidth="1"/>
    <col min="4248" max="4248" width="12.140625" style="4" customWidth="1"/>
    <col min="4249" max="4249" width="3.28515625" style="4" customWidth="1"/>
    <col min="4250" max="4250" width="12.140625" style="4" customWidth="1"/>
    <col min="4251" max="4251" width="3.7109375" style="4" customWidth="1"/>
    <col min="4252" max="4252" width="10.7109375" style="4" customWidth="1"/>
    <col min="4253" max="4253" width="4.7109375" style="4" customWidth="1"/>
    <col min="4254" max="4254" width="12.140625" style="4" customWidth="1"/>
    <col min="4255" max="4255" width="3.7109375" style="4" customWidth="1"/>
    <col min="4256" max="4256" width="10.7109375" style="4" customWidth="1"/>
    <col min="4257" max="4257" width="3.28515625" style="4" customWidth="1"/>
    <col min="4258" max="4258" width="12.140625" style="4" customWidth="1"/>
    <col min="4259" max="4259" width="3.7109375" style="4" customWidth="1"/>
    <col min="4260" max="4260" width="12.140625" style="4" customWidth="1"/>
    <col min="4261" max="4339" width="9.140625" style="4"/>
    <col min="4340" max="4341" width="3.7109375" style="4" customWidth="1"/>
    <col min="4342" max="4342" width="23.7109375" style="4" customWidth="1"/>
    <col min="4343" max="4344" width="10.7109375" style="4" customWidth="1"/>
    <col min="4345" max="4345" width="3.7109375" style="4" customWidth="1"/>
    <col min="4346" max="4346" width="10.7109375" style="4" customWidth="1"/>
    <col min="4347" max="4347" width="3.7109375" style="4" customWidth="1"/>
    <col min="4348" max="4349" width="10.7109375" style="4" customWidth="1"/>
    <col min="4350" max="4350" width="3.7109375" style="4" customWidth="1"/>
    <col min="4351" max="4352" width="10.7109375" style="4" customWidth="1"/>
    <col min="4353" max="4353" width="3.7109375" style="4" customWidth="1"/>
    <col min="4354" max="4355" width="10.7109375" style="4" customWidth="1"/>
    <col min="4356" max="4356" width="5" style="4" bestFit="1" customWidth="1"/>
    <col min="4357" max="4498" width="9.140625" style="4"/>
    <col min="4499" max="4499" width="45" style="4" customWidth="1"/>
    <col min="4500" max="4500" width="10.7109375" style="4" customWidth="1"/>
    <col min="4501" max="4501" width="3.5703125" style="4" customWidth="1"/>
    <col min="4502" max="4502" width="10.7109375" style="4" customWidth="1"/>
    <col min="4503" max="4503" width="3.28515625" style="4" customWidth="1"/>
    <col min="4504" max="4504" width="12.140625" style="4" customWidth="1"/>
    <col min="4505" max="4505" width="3.28515625" style="4" customWidth="1"/>
    <col min="4506" max="4506" width="12.140625" style="4" customWidth="1"/>
    <col min="4507" max="4507" width="3.7109375" style="4" customWidth="1"/>
    <col min="4508" max="4508" width="10.7109375" style="4" customWidth="1"/>
    <col min="4509" max="4509" width="4.7109375" style="4" customWidth="1"/>
    <col min="4510" max="4510" width="12.140625" style="4" customWidth="1"/>
    <col min="4511" max="4511" width="3.7109375" style="4" customWidth="1"/>
    <col min="4512" max="4512" width="10.7109375" style="4" customWidth="1"/>
    <col min="4513" max="4513" width="3.28515625" style="4" customWidth="1"/>
    <col min="4514" max="4514" width="12.140625" style="4" customWidth="1"/>
    <col min="4515" max="4515" width="3.7109375" style="4" customWidth="1"/>
    <col min="4516" max="4516" width="12.140625" style="4" customWidth="1"/>
    <col min="4517" max="4595" width="9.140625" style="4"/>
    <col min="4596" max="4597" width="3.7109375" style="4" customWidth="1"/>
    <col min="4598" max="4598" width="23.7109375" style="4" customWidth="1"/>
    <col min="4599" max="4600" width="10.7109375" style="4" customWidth="1"/>
    <col min="4601" max="4601" width="3.7109375" style="4" customWidth="1"/>
    <col min="4602" max="4602" width="10.7109375" style="4" customWidth="1"/>
    <col min="4603" max="4603" width="3.7109375" style="4" customWidth="1"/>
    <col min="4604" max="4605" width="10.7109375" style="4" customWidth="1"/>
    <col min="4606" max="4606" width="3.7109375" style="4" customWidth="1"/>
    <col min="4607" max="4608" width="10.7109375" style="4" customWidth="1"/>
    <col min="4609" max="4609" width="3.7109375" style="4" customWidth="1"/>
    <col min="4610" max="4611" width="10.7109375" style="4" customWidth="1"/>
    <col min="4612" max="4612" width="5" style="4" bestFit="1" customWidth="1"/>
    <col min="4613" max="4754" width="9.140625" style="4"/>
    <col min="4755" max="4755" width="45" style="4" customWidth="1"/>
    <col min="4756" max="4756" width="10.7109375" style="4" customWidth="1"/>
    <col min="4757" max="4757" width="3.5703125" style="4" customWidth="1"/>
    <col min="4758" max="4758" width="10.7109375" style="4" customWidth="1"/>
    <col min="4759" max="4759" width="3.28515625" style="4" customWidth="1"/>
    <col min="4760" max="4760" width="12.140625" style="4" customWidth="1"/>
    <col min="4761" max="4761" width="3.28515625" style="4" customWidth="1"/>
    <col min="4762" max="4762" width="12.140625" style="4" customWidth="1"/>
    <col min="4763" max="4763" width="3.7109375" style="4" customWidth="1"/>
    <col min="4764" max="4764" width="10.7109375" style="4" customWidth="1"/>
    <col min="4765" max="4765" width="4.7109375" style="4" customWidth="1"/>
    <col min="4766" max="4766" width="12.140625" style="4" customWidth="1"/>
    <col min="4767" max="4767" width="3.7109375" style="4" customWidth="1"/>
    <col min="4768" max="4768" width="10.7109375" style="4" customWidth="1"/>
    <col min="4769" max="4769" width="3.28515625" style="4" customWidth="1"/>
    <col min="4770" max="4770" width="12.140625" style="4" customWidth="1"/>
    <col min="4771" max="4771" width="3.7109375" style="4" customWidth="1"/>
    <col min="4772" max="4772" width="12.140625" style="4" customWidth="1"/>
    <col min="4773" max="4851" width="9.140625" style="4"/>
    <col min="4852" max="4853" width="3.7109375" style="4" customWidth="1"/>
    <col min="4854" max="4854" width="23.7109375" style="4" customWidth="1"/>
    <col min="4855" max="4856" width="10.7109375" style="4" customWidth="1"/>
    <col min="4857" max="4857" width="3.7109375" style="4" customWidth="1"/>
    <col min="4858" max="4858" width="10.7109375" style="4" customWidth="1"/>
    <col min="4859" max="4859" width="3.7109375" style="4" customWidth="1"/>
    <col min="4860" max="4861" width="10.7109375" style="4" customWidth="1"/>
    <col min="4862" max="4862" width="3.7109375" style="4" customWidth="1"/>
    <col min="4863" max="4864" width="10.7109375" style="4" customWidth="1"/>
    <col min="4865" max="4865" width="3.7109375" style="4" customWidth="1"/>
    <col min="4866" max="4867" width="10.7109375" style="4" customWidth="1"/>
    <col min="4868" max="4868" width="5" style="4" bestFit="1" customWidth="1"/>
    <col min="4869" max="5010" width="9.140625" style="4"/>
    <col min="5011" max="5011" width="45" style="4" customWidth="1"/>
    <col min="5012" max="5012" width="10.7109375" style="4" customWidth="1"/>
    <col min="5013" max="5013" width="3.5703125" style="4" customWidth="1"/>
    <col min="5014" max="5014" width="10.7109375" style="4" customWidth="1"/>
    <col min="5015" max="5015" width="3.28515625" style="4" customWidth="1"/>
    <col min="5016" max="5016" width="12.140625" style="4" customWidth="1"/>
    <col min="5017" max="5017" width="3.28515625" style="4" customWidth="1"/>
    <col min="5018" max="5018" width="12.140625" style="4" customWidth="1"/>
    <col min="5019" max="5019" width="3.7109375" style="4" customWidth="1"/>
    <col min="5020" max="5020" width="10.7109375" style="4" customWidth="1"/>
    <col min="5021" max="5021" width="4.7109375" style="4" customWidth="1"/>
    <col min="5022" max="5022" width="12.140625" style="4" customWidth="1"/>
    <col min="5023" max="5023" width="3.7109375" style="4" customWidth="1"/>
    <col min="5024" max="5024" width="10.7109375" style="4" customWidth="1"/>
    <col min="5025" max="5025" width="3.28515625" style="4" customWidth="1"/>
    <col min="5026" max="5026" width="12.140625" style="4" customWidth="1"/>
    <col min="5027" max="5027" width="3.7109375" style="4" customWidth="1"/>
    <col min="5028" max="5028" width="12.140625" style="4" customWidth="1"/>
    <col min="5029" max="5107" width="9.140625" style="4"/>
    <col min="5108" max="5109" width="3.7109375" style="4" customWidth="1"/>
    <col min="5110" max="5110" width="23.7109375" style="4" customWidth="1"/>
    <col min="5111" max="5112" width="10.7109375" style="4" customWidth="1"/>
    <col min="5113" max="5113" width="3.7109375" style="4" customWidth="1"/>
    <col min="5114" max="5114" width="10.7109375" style="4" customWidth="1"/>
    <col min="5115" max="5115" width="3.7109375" style="4" customWidth="1"/>
    <col min="5116" max="5117" width="10.7109375" style="4" customWidth="1"/>
    <col min="5118" max="5118" width="3.7109375" style="4" customWidth="1"/>
    <col min="5119" max="5120" width="10.7109375" style="4" customWidth="1"/>
    <col min="5121" max="5121" width="3.7109375" style="4" customWidth="1"/>
    <col min="5122" max="5123" width="10.7109375" style="4" customWidth="1"/>
    <col min="5124" max="5124" width="5" style="4" bestFit="1" customWidth="1"/>
    <col min="5125" max="5266" width="9.140625" style="4"/>
    <col min="5267" max="5267" width="45" style="4" customWidth="1"/>
    <col min="5268" max="5268" width="10.7109375" style="4" customWidth="1"/>
    <col min="5269" max="5269" width="3.5703125" style="4" customWidth="1"/>
    <col min="5270" max="5270" width="10.7109375" style="4" customWidth="1"/>
    <col min="5271" max="5271" width="3.28515625" style="4" customWidth="1"/>
    <col min="5272" max="5272" width="12.140625" style="4" customWidth="1"/>
    <col min="5273" max="5273" width="3.28515625" style="4" customWidth="1"/>
    <col min="5274" max="5274" width="12.140625" style="4" customWidth="1"/>
    <col min="5275" max="5275" width="3.7109375" style="4" customWidth="1"/>
    <col min="5276" max="5276" width="10.7109375" style="4" customWidth="1"/>
    <col min="5277" max="5277" width="4.7109375" style="4" customWidth="1"/>
    <col min="5278" max="5278" width="12.140625" style="4" customWidth="1"/>
    <col min="5279" max="5279" width="3.7109375" style="4" customWidth="1"/>
    <col min="5280" max="5280" width="10.7109375" style="4" customWidth="1"/>
    <col min="5281" max="5281" width="3.28515625" style="4" customWidth="1"/>
    <col min="5282" max="5282" width="12.140625" style="4" customWidth="1"/>
    <col min="5283" max="5283" width="3.7109375" style="4" customWidth="1"/>
    <col min="5284" max="5284" width="12.140625" style="4" customWidth="1"/>
    <col min="5285" max="5363" width="9.140625" style="4"/>
    <col min="5364" max="5365" width="3.7109375" style="4" customWidth="1"/>
    <col min="5366" max="5366" width="23.7109375" style="4" customWidth="1"/>
    <col min="5367" max="5368" width="10.7109375" style="4" customWidth="1"/>
    <col min="5369" max="5369" width="3.7109375" style="4" customWidth="1"/>
    <col min="5370" max="5370" width="10.7109375" style="4" customWidth="1"/>
    <col min="5371" max="5371" width="3.7109375" style="4" customWidth="1"/>
    <col min="5372" max="5373" width="10.7109375" style="4" customWidth="1"/>
    <col min="5374" max="5374" width="3.7109375" style="4" customWidth="1"/>
    <col min="5375" max="5376" width="10.7109375" style="4" customWidth="1"/>
    <col min="5377" max="5377" width="3.7109375" style="4" customWidth="1"/>
    <col min="5378" max="5379" width="10.7109375" style="4" customWidth="1"/>
    <col min="5380" max="5380" width="5" style="4" bestFit="1" customWidth="1"/>
    <col min="5381" max="5522" width="9.140625" style="4"/>
    <col min="5523" max="5523" width="45" style="4" customWidth="1"/>
    <col min="5524" max="5524" width="10.7109375" style="4" customWidth="1"/>
    <col min="5525" max="5525" width="3.5703125" style="4" customWidth="1"/>
    <col min="5526" max="5526" width="10.7109375" style="4" customWidth="1"/>
    <col min="5527" max="5527" width="3.28515625" style="4" customWidth="1"/>
    <col min="5528" max="5528" width="12.140625" style="4" customWidth="1"/>
    <col min="5529" max="5529" width="3.28515625" style="4" customWidth="1"/>
    <col min="5530" max="5530" width="12.140625" style="4" customWidth="1"/>
    <col min="5531" max="5531" width="3.7109375" style="4" customWidth="1"/>
    <col min="5532" max="5532" width="10.7109375" style="4" customWidth="1"/>
    <col min="5533" max="5533" width="4.7109375" style="4" customWidth="1"/>
    <col min="5534" max="5534" width="12.140625" style="4" customWidth="1"/>
    <col min="5535" max="5535" width="3.7109375" style="4" customWidth="1"/>
    <col min="5536" max="5536" width="10.7109375" style="4" customWidth="1"/>
    <col min="5537" max="5537" width="3.28515625" style="4" customWidth="1"/>
    <col min="5538" max="5538" width="12.140625" style="4" customWidth="1"/>
    <col min="5539" max="5539" width="3.7109375" style="4" customWidth="1"/>
    <col min="5540" max="5540" width="12.140625" style="4" customWidth="1"/>
    <col min="5541" max="5619" width="9.140625" style="4"/>
    <col min="5620" max="5621" width="3.7109375" style="4" customWidth="1"/>
    <col min="5622" max="5622" width="23.7109375" style="4" customWidth="1"/>
    <col min="5623" max="5624" width="10.7109375" style="4" customWidth="1"/>
    <col min="5625" max="5625" width="3.7109375" style="4" customWidth="1"/>
    <col min="5626" max="5626" width="10.7109375" style="4" customWidth="1"/>
    <col min="5627" max="5627" width="3.7109375" style="4" customWidth="1"/>
    <col min="5628" max="5629" width="10.7109375" style="4" customWidth="1"/>
    <col min="5630" max="5630" width="3.7109375" style="4" customWidth="1"/>
    <col min="5631" max="5632" width="10.7109375" style="4" customWidth="1"/>
    <col min="5633" max="5633" width="3.7109375" style="4" customWidth="1"/>
    <col min="5634" max="5635" width="10.7109375" style="4" customWidth="1"/>
    <col min="5636" max="5636" width="5" style="4" bestFit="1" customWidth="1"/>
    <col min="5637" max="5778" width="9.140625" style="4"/>
    <col min="5779" max="5779" width="45" style="4" customWidth="1"/>
    <col min="5780" max="5780" width="10.7109375" style="4" customWidth="1"/>
    <col min="5781" max="5781" width="3.5703125" style="4" customWidth="1"/>
    <col min="5782" max="5782" width="10.7109375" style="4" customWidth="1"/>
    <col min="5783" max="5783" width="3.28515625" style="4" customWidth="1"/>
    <col min="5784" max="5784" width="12.140625" style="4" customWidth="1"/>
    <col min="5785" max="5785" width="3.28515625" style="4" customWidth="1"/>
    <col min="5786" max="5786" width="12.140625" style="4" customWidth="1"/>
    <col min="5787" max="5787" width="3.7109375" style="4" customWidth="1"/>
    <col min="5788" max="5788" width="10.7109375" style="4" customWidth="1"/>
    <col min="5789" max="5789" width="4.7109375" style="4" customWidth="1"/>
    <col min="5790" max="5790" width="12.140625" style="4" customWidth="1"/>
    <col min="5791" max="5791" width="3.7109375" style="4" customWidth="1"/>
    <col min="5792" max="5792" width="10.7109375" style="4" customWidth="1"/>
    <col min="5793" max="5793" width="3.28515625" style="4" customWidth="1"/>
    <col min="5794" max="5794" width="12.140625" style="4" customWidth="1"/>
    <col min="5795" max="5795" width="3.7109375" style="4" customWidth="1"/>
    <col min="5796" max="5796" width="12.140625" style="4" customWidth="1"/>
    <col min="5797" max="5875" width="9.140625" style="4"/>
    <col min="5876" max="5877" width="3.7109375" style="4" customWidth="1"/>
    <col min="5878" max="5878" width="23.7109375" style="4" customWidth="1"/>
    <col min="5879" max="5880" width="10.7109375" style="4" customWidth="1"/>
    <col min="5881" max="5881" width="3.7109375" style="4" customWidth="1"/>
    <col min="5882" max="5882" width="10.7109375" style="4" customWidth="1"/>
    <col min="5883" max="5883" width="3.7109375" style="4" customWidth="1"/>
    <col min="5884" max="5885" width="10.7109375" style="4" customWidth="1"/>
    <col min="5886" max="5886" width="3.7109375" style="4" customWidth="1"/>
    <col min="5887" max="5888" width="10.7109375" style="4" customWidth="1"/>
    <col min="5889" max="5889" width="3.7109375" style="4" customWidth="1"/>
    <col min="5890" max="5891" width="10.7109375" style="4" customWidth="1"/>
    <col min="5892" max="5892" width="5" style="4" bestFit="1" customWidth="1"/>
    <col min="5893" max="6034" width="9.140625" style="4"/>
    <col min="6035" max="6035" width="45" style="4" customWidth="1"/>
    <col min="6036" max="6036" width="10.7109375" style="4" customWidth="1"/>
    <col min="6037" max="6037" width="3.5703125" style="4" customWidth="1"/>
    <col min="6038" max="6038" width="10.7109375" style="4" customWidth="1"/>
    <col min="6039" max="6039" width="3.28515625" style="4" customWidth="1"/>
    <col min="6040" max="6040" width="12.140625" style="4" customWidth="1"/>
    <col min="6041" max="6041" width="3.28515625" style="4" customWidth="1"/>
    <col min="6042" max="6042" width="12.140625" style="4" customWidth="1"/>
    <col min="6043" max="6043" width="3.7109375" style="4" customWidth="1"/>
    <col min="6044" max="6044" width="10.7109375" style="4" customWidth="1"/>
    <col min="6045" max="6045" width="4.7109375" style="4" customWidth="1"/>
    <col min="6046" max="6046" width="12.140625" style="4" customWidth="1"/>
    <col min="6047" max="6047" width="3.7109375" style="4" customWidth="1"/>
    <col min="6048" max="6048" width="10.7109375" style="4" customWidth="1"/>
    <col min="6049" max="6049" width="3.28515625" style="4" customWidth="1"/>
    <col min="6050" max="6050" width="12.140625" style="4" customWidth="1"/>
    <col min="6051" max="6051" width="3.7109375" style="4" customWidth="1"/>
    <col min="6052" max="6052" width="12.140625" style="4" customWidth="1"/>
    <col min="6053" max="6131" width="9.140625" style="4"/>
    <col min="6132" max="6133" width="3.7109375" style="4" customWidth="1"/>
    <col min="6134" max="6134" width="23.7109375" style="4" customWidth="1"/>
    <col min="6135" max="6136" width="10.7109375" style="4" customWidth="1"/>
    <col min="6137" max="6137" width="3.7109375" style="4" customWidth="1"/>
    <col min="6138" max="6138" width="10.7109375" style="4" customWidth="1"/>
    <col min="6139" max="6139" width="3.7109375" style="4" customWidth="1"/>
    <col min="6140" max="6141" width="10.7109375" style="4" customWidth="1"/>
    <col min="6142" max="6142" width="3.7109375" style="4" customWidth="1"/>
    <col min="6143" max="6144" width="10.7109375" style="4" customWidth="1"/>
    <col min="6145" max="6145" width="3.7109375" style="4" customWidth="1"/>
    <col min="6146" max="6147" width="10.7109375" style="4" customWidth="1"/>
    <col min="6148" max="6148" width="5" style="4" bestFit="1" customWidth="1"/>
    <col min="6149" max="6290" width="9.140625" style="4"/>
    <col min="6291" max="6291" width="45" style="4" customWidth="1"/>
    <col min="6292" max="6292" width="10.7109375" style="4" customWidth="1"/>
    <col min="6293" max="6293" width="3.5703125" style="4" customWidth="1"/>
    <col min="6294" max="6294" width="10.7109375" style="4" customWidth="1"/>
    <col min="6295" max="6295" width="3.28515625" style="4" customWidth="1"/>
    <col min="6296" max="6296" width="12.140625" style="4" customWidth="1"/>
    <col min="6297" max="6297" width="3.28515625" style="4" customWidth="1"/>
    <col min="6298" max="6298" width="12.140625" style="4" customWidth="1"/>
    <col min="6299" max="6299" width="3.7109375" style="4" customWidth="1"/>
    <col min="6300" max="6300" width="10.7109375" style="4" customWidth="1"/>
    <col min="6301" max="6301" width="4.7109375" style="4" customWidth="1"/>
    <col min="6302" max="6302" width="12.140625" style="4" customWidth="1"/>
    <col min="6303" max="6303" width="3.7109375" style="4" customWidth="1"/>
    <col min="6304" max="6304" width="10.7109375" style="4" customWidth="1"/>
    <col min="6305" max="6305" width="3.28515625" style="4" customWidth="1"/>
    <col min="6306" max="6306" width="12.140625" style="4" customWidth="1"/>
    <col min="6307" max="6307" width="3.7109375" style="4" customWidth="1"/>
    <col min="6308" max="6308" width="12.140625" style="4" customWidth="1"/>
    <col min="6309" max="6387" width="9.140625" style="4"/>
    <col min="6388" max="6389" width="3.7109375" style="4" customWidth="1"/>
    <col min="6390" max="6390" width="23.7109375" style="4" customWidth="1"/>
    <col min="6391" max="6392" width="10.7109375" style="4" customWidth="1"/>
    <col min="6393" max="6393" width="3.7109375" style="4" customWidth="1"/>
    <col min="6394" max="6394" width="10.7109375" style="4" customWidth="1"/>
    <col min="6395" max="6395" width="3.7109375" style="4" customWidth="1"/>
    <col min="6396" max="6397" width="10.7109375" style="4" customWidth="1"/>
    <col min="6398" max="6398" width="3.7109375" style="4" customWidth="1"/>
    <col min="6399" max="6400" width="10.7109375" style="4" customWidth="1"/>
    <col min="6401" max="6401" width="3.7109375" style="4" customWidth="1"/>
    <col min="6402" max="6403" width="10.7109375" style="4" customWidth="1"/>
    <col min="6404" max="6404" width="5" style="4" bestFit="1" customWidth="1"/>
    <col min="6405" max="6546" width="9.140625" style="4"/>
    <col min="6547" max="6547" width="45" style="4" customWidth="1"/>
    <col min="6548" max="6548" width="10.7109375" style="4" customWidth="1"/>
    <col min="6549" max="6549" width="3.5703125" style="4" customWidth="1"/>
    <col min="6550" max="6550" width="10.7109375" style="4" customWidth="1"/>
    <col min="6551" max="6551" width="3.28515625" style="4" customWidth="1"/>
    <col min="6552" max="6552" width="12.140625" style="4" customWidth="1"/>
    <col min="6553" max="6553" width="3.28515625" style="4" customWidth="1"/>
    <col min="6554" max="6554" width="12.140625" style="4" customWidth="1"/>
    <col min="6555" max="6555" width="3.7109375" style="4" customWidth="1"/>
    <col min="6556" max="6556" width="10.7109375" style="4" customWidth="1"/>
    <col min="6557" max="6557" width="4.7109375" style="4" customWidth="1"/>
    <col min="6558" max="6558" width="12.140625" style="4" customWidth="1"/>
    <col min="6559" max="6559" width="3.7109375" style="4" customWidth="1"/>
    <col min="6560" max="6560" width="10.7109375" style="4" customWidth="1"/>
    <col min="6561" max="6561" width="3.28515625" style="4" customWidth="1"/>
    <col min="6562" max="6562" width="12.140625" style="4" customWidth="1"/>
    <col min="6563" max="6563" width="3.7109375" style="4" customWidth="1"/>
    <col min="6564" max="6564" width="12.140625" style="4" customWidth="1"/>
    <col min="6565" max="6643" width="9.140625" style="4"/>
    <col min="6644" max="6645" width="3.7109375" style="4" customWidth="1"/>
    <col min="6646" max="6646" width="23.7109375" style="4" customWidth="1"/>
    <col min="6647" max="6648" width="10.7109375" style="4" customWidth="1"/>
    <col min="6649" max="6649" width="3.7109375" style="4" customWidth="1"/>
    <col min="6650" max="6650" width="10.7109375" style="4" customWidth="1"/>
    <col min="6651" max="6651" width="3.7109375" style="4" customWidth="1"/>
    <col min="6652" max="6653" width="10.7109375" style="4" customWidth="1"/>
    <col min="6654" max="6654" width="3.7109375" style="4" customWidth="1"/>
    <col min="6655" max="6656" width="10.7109375" style="4" customWidth="1"/>
    <col min="6657" max="6657" width="3.7109375" style="4" customWidth="1"/>
    <col min="6658" max="6659" width="10.7109375" style="4" customWidth="1"/>
    <col min="6660" max="6660" width="5" style="4" bestFit="1" customWidth="1"/>
    <col min="6661" max="6802" width="9.140625" style="4"/>
    <col min="6803" max="6803" width="45" style="4" customWidth="1"/>
    <col min="6804" max="6804" width="10.7109375" style="4" customWidth="1"/>
    <col min="6805" max="6805" width="3.5703125" style="4" customWidth="1"/>
    <col min="6806" max="6806" width="10.7109375" style="4" customWidth="1"/>
    <col min="6807" max="6807" width="3.28515625" style="4" customWidth="1"/>
    <col min="6808" max="6808" width="12.140625" style="4" customWidth="1"/>
    <col min="6809" max="6809" width="3.28515625" style="4" customWidth="1"/>
    <col min="6810" max="6810" width="12.140625" style="4" customWidth="1"/>
    <col min="6811" max="6811" width="3.7109375" style="4" customWidth="1"/>
    <col min="6812" max="6812" width="10.7109375" style="4" customWidth="1"/>
    <col min="6813" max="6813" width="4.7109375" style="4" customWidth="1"/>
    <col min="6814" max="6814" width="12.140625" style="4" customWidth="1"/>
    <col min="6815" max="6815" width="3.7109375" style="4" customWidth="1"/>
    <col min="6816" max="6816" width="10.7109375" style="4" customWidth="1"/>
    <col min="6817" max="6817" width="3.28515625" style="4" customWidth="1"/>
    <col min="6818" max="6818" width="12.140625" style="4" customWidth="1"/>
    <col min="6819" max="6819" width="3.7109375" style="4" customWidth="1"/>
    <col min="6820" max="6820" width="12.140625" style="4" customWidth="1"/>
    <col min="6821" max="6899" width="9.140625" style="4"/>
    <col min="6900" max="6901" width="3.7109375" style="4" customWidth="1"/>
    <col min="6902" max="6902" width="23.7109375" style="4" customWidth="1"/>
    <col min="6903" max="6904" width="10.7109375" style="4" customWidth="1"/>
    <col min="6905" max="6905" width="3.7109375" style="4" customWidth="1"/>
    <col min="6906" max="6906" width="10.7109375" style="4" customWidth="1"/>
    <col min="6907" max="6907" width="3.7109375" style="4" customWidth="1"/>
    <col min="6908" max="6909" width="10.7109375" style="4" customWidth="1"/>
    <col min="6910" max="6910" width="3.7109375" style="4" customWidth="1"/>
    <col min="6911" max="6912" width="10.7109375" style="4" customWidth="1"/>
    <col min="6913" max="6913" width="3.7109375" style="4" customWidth="1"/>
    <col min="6914" max="6915" width="10.7109375" style="4" customWidth="1"/>
    <col min="6916" max="6916" width="5" style="4" bestFit="1" customWidth="1"/>
    <col min="6917" max="7058" width="9.140625" style="4"/>
    <col min="7059" max="7059" width="45" style="4" customWidth="1"/>
    <col min="7060" max="7060" width="10.7109375" style="4" customWidth="1"/>
    <col min="7061" max="7061" width="3.5703125" style="4" customWidth="1"/>
    <col min="7062" max="7062" width="10.7109375" style="4" customWidth="1"/>
    <col min="7063" max="7063" width="3.28515625" style="4" customWidth="1"/>
    <col min="7064" max="7064" width="12.140625" style="4" customWidth="1"/>
    <col min="7065" max="7065" width="3.28515625" style="4" customWidth="1"/>
    <col min="7066" max="7066" width="12.140625" style="4" customWidth="1"/>
    <col min="7067" max="7067" width="3.7109375" style="4" customWidth="1"/>
    <col min="7068" max="7068" width="10.7109375" style="4" customWidth="1"/>
    <col min="7069" max="7069" width="4.7109375" style="4" customWidth="1"/>
    <col min="7070" max="7070" width="12.140625" style="4" customWidth="1"/>
    <col min="7071" max="7071" width="3.7109375" style="4" customWidth="1"/>
    <col min="7072" max="7072" width="10.7109375" style="4" customWidth="1"/>
    <col min="7073" max="7073" width="3.28515625" style="4" customWidth="1"/>
    <col min="7074" max="7074" width="12.140625" style="4" customWidth="1"/>
    <col min="7075" max="7075" width="3.7109375" style="4" customWidth="1"/>
    <col min="7076" max="7076" width="12.140625" style="4" customWidth="1"/>
    <col min="7077" max="7155" width="9.140625" style="4"/>
    <col min="7156" max="7157" width="3.7109375" style="4" customWidth="1"/>
    <col min="7158" max="7158" width="23.7109375" style="4" customWidth="1"/>
    <col min="7159" max="7160" width="10.7109375" style="4" customWidth="1"/>
    <col min="7161" max="7161" width="3.7109375" style="4" customWidth="1"/>
    <col min="7162" max="7162" width="10.7109375" style="4" customWidth="1"/>
    <col min="7163" max="7163" width="3.7109375" style="4" customWidth="1"/>
    <col min="7164" max="7165" width="10.7109375" style="4" customWidth="1"/>
    <col min="7166" max="7166" width="3.7109375" style="4" customWidth="1"/>
    <col min="7167" max="7168" width="10.7109375" style="4" customWidth="1"/>
    <col min="7169" max="7169" width="3.7109375" style="4" customWidth="1"/>
    <col min="7170" max="7171" width="10.7109375" style="4" customWidth="1"/>
    <col min="7172" max="7172" width="5" style="4" bestFit="1" customWidth="1"/>
    <col min="7173" max="7314" width="9.140625" style="4"/>
    <col min="7315" max="7315" width="45" style="4" customWidth="1"/>
    <col min="7316" max="7316" width="10.7109375" style="4" customWidth="1"/>
    <col min="7317" max="7317" width="3.5703125" style="4" customWidth="1"/>
    <col min="7318" max="7318" width="10.7109375" style="4" customWidth="1"/>
    <col min="7319" max="7319" width="3.28515625" style="4" customWidth="1"/>
    <col min="7320" max="7320" width="12.140625" style="4" customWidth="1"/>
    <col min="7321" max="7321" width="3.28515625" style="4" customWidth="1"/>
    <col min="7322" max="7322" width="12.140625" style="4" customWidth="1"/>
    <col min="7323" max="7323" width="3.7109375" style="4" customWidth="1"/>
    <col min="7324" max="7324" width="10.7109375" style="4" customWidth="1"/>
    <col min="7325" max="7325" width="4.7109375" style="4" customWidth="1"/>
    <col min="7326" max="7326" width="12.140625" style="4" customWidth="1"/>
    <col min="7327" max="7327" width="3.7109375" style="4" customWidth="1"/>
    <col min="7328" max="7328" width="10.7109375" style="4" customWidth="1"/>
    <col min="7329" max="7329" width="3.28515625" style="4" customWidth="1"/>
    <col min="7330" max="7330" width="12.140625" style="4" customWidth="1"/>
    <col min="7331" max="7331" width="3.7109375" style="4" customWidth="1"/>
    <col min="7332" max="7332" width="12.140625" style="4" customWidth="1"/>
    <col min="7333" max="7411" width="9.140625" style="4"/>
    <col min="7412" max="7413" width="3.7109375" style="4" customWidth="1"/>
    <col min="7414" max="7414" width="23.7109375" style="4" customWidth="1"/>
    <col min="7415" max="7416" width="10.7109375" style="4" customWidth="1"/>
    <col min="7417" max="7417" width="3.7109375" style="4" customWidth="1"/>
    <col min="7418" max="7418" width="10.7109375" style="4" customWidth="1"/>
    <col min="7419" max="7419" width="3.7109375" style="4" customWidth="1"/>
    <col min="7420" max="7421" width="10.7109375" style="4" customWidth="1"/>
    <col min="7422" max="7422" width="3.7109375" style="4" customWidth="1"/>
    <col min="7423" max="7424" width="10.7109375" style="4" customWidth="1"/>
    <col min="7425" max="7425" width="3.7109375" style="4" customWidth="1"/>
    <col min="7426" max="7427" width="10.7109375" style="4" customWidth="1"/>
    <col min="7428" max="7428" width="5" style="4" bestFit="1" customWidth="1"/>
    <col min="7429" max="7570" width="9.140625" style="4"/>
    <col min="7571" max="7571" width="45" style="4" customWidth="1"/>
    <col min="7572" max="7572" width="10.7109375" style="4" customWidth="1"/>
    <col min="7573" max="7573" width="3.5703125" style="4" customWidth="1"/>
    <col min="7574" max="7574" width="10.7109375" style="4" customWidth="1"/>
    <col min="7575" max="7575" width="3.28515625" style="4" customWidth="1"/>
    <col min="7576" max="7576" width="12.140625" style="4" customWidth="1"/>
    <col min="7577" max="7577" width="3.28515625" style="4" customWidth="1"/>
    <col min="7578" max="7578" width="12.140625" style="4" customWidth="1"/>
    <col min="7579" max="7579" width="3.7109375" style="4" customWidth="1"/>
    <col min="7580" max="7580" width="10.7109375" style="4" customWidth="1"/>
    <col min="7581" max="7581" width="4.7109375" style="4" customWidth="1"/>
    <col min="7582" max="7582" width="12.140625" style="4" customWidth="1"/>
    <col min="7583" max="7583" width="3.7109375" style="4" customWidth="1"/>
    <col min="7584" max="7584" width="10.7109375" style="4" customWidth="1"/>
    <col min="7585" max="7585" width="3.28515625" style="4" customWidth="1"/>
    <col min="7586" max="7586" width="12.140625" style="4" customWidth="1"/>
    <col min="7587" max="7587" width="3.7109375" style="4" customWidth="1"/>
    <col min="7588" max="7588" width="12.140625" style="4" customWidth="1"/>
    <col min="7589" max="7667" width="9.140625" style="4"/>
    <col min="7668" max="7669" width="3.7109375" style="4" customWidth="1"/>
    <col min="7670" max="7670" width="23.7109375" style="4" customWidth="1"/>
    <col min="7671" max="7672" width="10.7109375" style="4" customWidth="1"/>
    <col min="7673" max="7673" width="3.7109375" style="4" customWidth="1"/>
    <col min="7674" max="7674" width="10.7109375" style="4" customWidth="1"/>
    <col min="7675" max="7675" width="3.7109375" style="4" customWidth="1"/>
    <col min="7676" max="7677" width="10.7109375" style="4" customWidth="1"/>
    <col min="7678" max="7678" width="3.7109375" style="4" customWidth="1"/>
    <col min="7679" max="7680" width="10.7109375" style="4" customWidth="1"/>
    <col min="7681" max="7681" width="3.7109375" style="4" customWidth="1"/>
    <col min="7682" max="7683" width="10.7109375" style="4" customWidth="1"/>
    <col min="7684" max="7684" width="5" style="4" bestFit="1" customWidth="1"/>
    <col min="7685" max="7826" width="9.140625" style="4"/>
    <col min="7827" max="7827" width="45" style="4" customWidth="1"/>
    <col min="7828" max="7828" width="10.7109375" style="4" customWidth="1"/>
    <col min="7829" max="7829" width="3.5703125" style="4" customWidth="1"/>
    <col min="7830" max="7830" width="10.7109375" style="4" customWidth="1"/>
    <col min="7831" max="7831" width="3.28515625" style="4" customWidth="1"/>
    <col min="7832" max="7832" width="12.140625" style="4" customWidth="1"/>
    <col min="7833" max="7833" width="3.28515625" style="4" customWidth="1"/>
    <col min="7834" max="7834" width="12.140625" style="4" customWidth="1"/>
    <col min="7835" max="7835" width="3.7109375" style="4" customWidth="1"/>
    <col min="7836" max="7836" width="10.7109375" style="4" customWidth="1"/>
    <col min="7837" max="7837" width="4.7109375" style="4" customWidth="1"/>
    <col min="7838" max="7838" width="12.140625" style="4" customWidth="1"/>
    <col min="7839" max="7839" width="3.7109375" style="4" customWidth="1"/>
    <col min="7840" max="7840" width="10.7109375" style="4" customWidth="1"/>
    <col min="7841" max="7841" width="3.28515625" style="4" customWidth="1"/>
    <col min="7842" max="7842" width="12.140625" style="4" customWidth="1"/>
    <col min="7843" max="7843" width="3.7109375" style="4" customWidth="1"/>
    <col min="7844" max="7844" width="12.140625" style="4" customWidth="1"/>
    <col min="7845" max="7923" width="9.140625" style="4"/>
    <col min="7924" max="7925" width="3.7109375" style="4" customWidth="1"/>
    <col min="7926" max="7926" width="23.7109375" style="4" customWidth="1"/>
    <col min="7927" max="7928" width="10.7109375" style="4" customWidth="1"/>
    <col min="7929" max="7929" width="3.7109375" style="4" customWidth="1"/>
    <col min="7930" max="7930" width="10.7109375" style="4" customWidth="1"/>
    <col min="7931" max="7931" width="3.7109375" style="4" customWidth="1"/>
    <col min="7932" max="7933" width="10.7109375" style="4" customWidth="1"/>
    <col min="7934" max="7934" width="3.7109375" style="4" customWidth="1"/>
    <col min="7935" max="7936" width="10.7109375" style="4" customWidth="1"/>
    <col min="7937" max="7937" width="3.7109375" style="4" customWidth="1"/>
    <col min="7938" max="7939" width="10.7109375" style="4" customWidth="1"/>
    <col min="7940" max="7940" width="5" style="4" bestFit="1" customWidth="1"/>
    <col min="7941" max="8082" width="9.140625" style="4"/>
    <col min="8083" max="8083" width="45" style="4" customWidth="1"/>
    <col min="8084" max="8084" width="10.7109375" style="4" customWidth="1"/>
    <col min="8085" max="8085" width="3.5703125" style="4" customWidth="1"/>
    <col min="8086" max="8086" width="10.7109375" style="4" customWidth="1"/>
    <col min="8087" max="8087" width="3.28515625" style="4" customWidth="1"/>
    <col min="8088" max="8088" width="12.140625" style="4" customWidth="1"/>
    <col min="8089" max="8089" width="3.28515625" style="4" customWidth="1"/>
    <col min="8090" max="8090" width="12.140625" style="4" customWidth="1"/>
    <col min="8091" max="8091" width="3.7109375" style="4" customWidth="1"/>
    <col min="8092" max="8092" width="10.7109375" style="4" customWidth="1"/>
    <col min="8093" max="8093" width="4.7109375" style="4" customWidth="1"/>
    <col min="8094" max="8094" width="12.140625" style="4" customWidth="1"/>
    <col min="8095" max="8095" width="3.7109375" style="4" customWidth="1"/>
    <col min="8096" max="8096" width="10.7109375" style="4" customWidth="1"/>
    <col min="8097" max="8097" width="3.28515625" style="4" customWidth="1"/>
    <col min="8098" max="8098" width="12.140625" style="4" customWidth="1"/>
    <col min="8099" max="8099" width="3.7109375" style="4" customWidth="1"/>
    <col min="8100" max="8100" width="12.140625" style="4" customWidth="1"/>
    <col min="8101" max="8179" width="9.140625" style="4"/>
    <col min="8180" max="8181" width="3.7109375" style="4" customWidth="1"/>
    <col min="8182" max="8182" width="23.7109375" style="4" customWidth="1"/>
    <col min="8183" max="8184" width="10.7109375" style="4" customWidth="1"/>
    <col min="8185" max="8185" width="3.7109375" style="4" customWidth="1"/>
    <col min="8186" max="8186" width="10.7109375" style="4" customWidth="1"/>
    <col min="8187" max="8187" width="3.7109375" style="4" customWidth="1"/>
    <col min="8188" max="8189" width="10.7109375" style="4" customWidth="1"/>
    <col min="8190" max="8190" width="3.7109375" style="4" customWidth="1"/>
    <col min="8191" max="8192" width="10.7109375" style="4" customWidth="1"/>
    <col min="8193" max="8193" width="3.7109375" style="4" customWidth="1"/>
    <col min="8194" max="8195" width="10.7109375" style="4" customWidth="1"/>
    <col min="8196" max="8196" width="5" style="4" bestFit="1" customWidth="1"/>
    <col min="8197" max="8338" width="9.140625" style="4"/>
    <col min="8339" max="8339" width="45" style="4" customWidth="1"/>
    <col min="8340" max="8340" width="10.7109375" style="4" customWidth="1"/>
    <col min="8341" max="8341" width="3.5703125" style="4" customWidth="1"/>
    <col min="8342" max="8342" width="10.7109375" style="4" customWidth="1"/>
    <col min="8343" max="8343" width="3.28515625" style="4" customWidth="1"/>
    <col min="8344" max="8344" width="12.140625" style="4" customWidth="1"/>
    <col min="8345" max="8345" width="3.28515625" style="4" customWidth="1"/>
    <col min="8346" max="8346" width="12.140625" style="4" customWidth="1"/>
    <col min="8347" max="8347" width="3.7109375" style="4" customWidth="1"/>
    <col min="8348" max="8348" width="10.7109375" style="4" customWidth="1"/>
    <col min="8349" max="8349" width="4.7109375" style="4" customWidth="1"/>
    <col min="8350" max="8350" width="12.140625" style="4" customWidth="1"/>
    <col min="8351" max="8351" width="3.7109375" style="4" customWidth="1"/>
    <col min="8352" max="8352" width="10.7109375" style="4" customWidth="1"/>
    <col min="8353" max="8353" width="3.28515625" style="4" customWidth="1"/>
    <col min="8354" max="8354" width="12.140625" style="4" customWidth="1"/>
    <col min="8355" max="8355" width="3.7109375" style="4" customWidth="1"/>
    <col min="8356" max="8356" width="12.140625" style="4" customWidth="1"/>
    <col min="8357" max="8435" width="9.140625" style="4"/>
    <col min="8436" max="8437" width="3.7109375" style="4" customWidth="1"/>
    <col min="8438" max="8438" width="23.7109375" style="4" customWidth="1"/>
    <col min="8439" max="8440" width="10.7109375" style="4" customWidth="1"/>
    <col min="8441" max="8441" width="3.7109375" style="4" customWidth="1"/>
    <col min="8442" max="8442" width="10.7109375" style="4" customWidth="1"/>
    <col min="8443" max="8443" width="3.7109375" style="4" customWidth="1"/>
    <col min="8444" max="8445" width="10.7109375" style="4" customWidth="1"/>
    <col min="8446" max="8446" width="3.7109375" style="4" customWidth="1"/>
    <col min="8447" max="8448" width="10.7109375" style="4" customWidth="1"/>
    <col min="8449" max="8449" width="3.7109375" style="4" customWidth="1"/>
    <col min="8450" max="8451" width="10.7109375" style="4" customWidth="1"/>
    <col min="8452" max="8452" width="5" style="4" bestFit="1" customWidth="1"/>
    <col min="8453" max="8594" width="9.140625" style="4"/>
    <col min="8595" max="8595" width="45" style="4" customWidth="1"/>
    <col min="8596" max="8596" width="10.7109375" style="4" customWidth="1"/>
    <col min="8597" max="8597" width="3.5703125" style="4" customWidth="1"/>
    <col min="8598" max="8598" width="10.7109375" style="4" customWidth="1"/>
    <col min="8599" max="8599" width="3.28515625" style="4" customWidth="1"/>
    <col min="8600" max="8600" width="12.140625" style="4" customWidth="1"/>
    <col min="8601" max="8601" width="3.28515625" style="4" customWidth="1"/>
    <col min="8602" max="8602" width="12.140625" style="4" customWidth="1"/>
    <col min="8603" max="8603" width="3.7109375" style="4" customWidth="1"/>
    <col min="8604" max="8604" width="10.7109375" style="4" customWidth="1"/>
    <col min="8605" max="8605" width="4.7109375" style="4" customWidth="1"/>
    <col min="8606" max="8606" width="12.140625" style="4" customWidth="1"/>
    <col min="8607" max="8607" width="3.7109375" style="4" customWidth="1"/>
    <col min="8608" max="8608" width="10.7109375" style="4" customWidth="1"/>
    <col min="8609" max="8609" width="3.28515625" style="4" customWidth="1"/>
    <col min="8610" max="8610" width="12.140625" style="4" customWidth="1"/>
    <col min="8611" max="8611" width="3.7109375" style="4" customWidth="1"/>
    <col min="8612" max="8612" width="12.140625" style="4" customWidth="1"/>
    <col min="8613" max="8691" width="9.140625" style="4"/>
    <col min="8692" max="8693" width="3.7109375" style="4" customWidth="1"/>
    <col min="8694" max="8694" width="23.7109375" style="4" customWidth="1"/>
    <col min="8695" max="8696" width="10.7109375" style="4" customWidth="1"/>
    <col min="8697" max="8697" width="3.7109375" style="4" customWidth="1"/>
    <col min="8698" max="8698" width="10.7109375" style="4" customWidth="1"/>
    <col min="8699" max="8699" width="3.7109375" style="4" customWidth="1"/>
    <col min="8700" max="8701" width="10.7109375" style="4" customWidth="1"/>
    <col min="8702" max="8702" width="3.7109375" style="4" customWidth="1"/>
    <col min="8703" max="8704" width="10.7109375" style="4" customWidth="1"/>
    <col min="8705" max="8705" width="3.7109375" style="4" customWidth="1"/>
    <col min="8706" max="8707" width="10.7109375" style="4" customWidth="1"/>
    <col min="8708" max="8708" width="5" style="4" bestFit="1" customWidth="1"/>
    <col min="8709" max="8850" width="9.140625" style="4"/>
    <col min="8851" max="8851" width="45" style="4" customWidth="1"/>
    <col min="8852" max="8852" width="10.7109375" style="4" customWidth="1"/>
    <col min="8853" max="8853" width="3.5703125" style="4" customWidth="1"/>
    <col min="8854" max="8854" width="10.7109375" style="4" customWidth="1"/>
    <col min="8855" max="8855" width="3.28515625" style="4" customWidth="1"/>
    <col min="8856" max="8856" width="12.140625" style="4" customWidth="1"/>
    <col min="8857" max="8857" width="3.28515625" style="4" customWidth="1"/>
    <col min="8858" max="8858" width="12.140625" style="4" customWidth="1"/>
    <col min="8859" max="8859" width="3.7109375" style="4" customWidth="1"/>
    <col min="8860" max="8860" width="10.7109375" style="4" customWidth="1"/>
    <col min="8861" max="8861" width="4.7109375" style="4" customWidth="1"/>
    <col min="8862" max="8862" width="12.140625" style="4" customWidth="1"/>
    <col min="8863" max="8863" width="3.7109375" style="4" customWidth="1"/>
    <col min="8864" max="8864" width="10.7109375" style="4" customWidth="1"/>
    <col min="8865" max="8865" width="3.28515625" style="4" customWidth="1"/>
    <col min="8866" max="8866" width="12.140625" style="4" customWidth="1"/>
    <col min="8867" max="8867" width="3.7109375" style="4" customWidth="1"/>
    <col min="8868" max="8868" width="12.140625" style="4" customWidth="1"/>
    <col min="8869" max="8947" width="9.140625" style="4"/>
    <col min="8948" max="8949" width="3.7109375" style="4" customWidth="1"/>
    <col min="8950" max="8950" width="23.7109375" style="4" customWidth="1"/>
    <col min="8951" max="8952" width="10.7109375" style="4" customWidth="1"/>
    <col min="8953" max="8953" width="3.7109375" style="4" customWidth="1"/>
    <col min="8954" max="8954" width="10.7109375" style="4" customWidth="1"/>
    <col min="8955" max="8955" width="3.7109375" style="4" customWidth="1"/>
    <col min="8956" max="8957" width="10.7109375" style="4" customWidth="1"/>
    <col min="8958" max="8958" width="3.7109375" style="4" customWidth="1"/>
    <col min="8959" max="8960" width="10.7109375" style="4" customWidth="1"/>
    <col min="8961" max="8961" width="3.7109375" style="4" customWidth="1"/>
    <col min="8962" max="8963" width="10.7109375" style="4" customWidth="1"/>
    <col min="8964" max="8964" width="5" style="4" bestFit="1" customWidth="1"/>
    <col min="8965" max="9106" width="9.140625" style="4"/>
    <col min="9107" max="9107" width="45" style="4" customWidth="1"/>
    <col min="9108" max="9108" width="10.7109375" style="4" customWidth="1"/>
    <col min="9109" max="9109" width="3.5703125" style="4" customWidth="1"/>
    <col min="9110" max="9110" width="10.7109375" style="4" customWidth="1"/>
    <col min="9111" max="9111" width="3.28515625" style="4" customWidth="1"/>
    <col min="9112" max="9112" width="12.140625" style="4" customWidth="1"/>
    <col min="9113" max="9113" width="3.28515625" style="4" customWidth="1"/>
    <col min="9114" max="9114" width="12.140625" style="4" customWidth="1"/>
    <col min="9115" max="9115" width="3.7109375" style="4" customWidth="1"/>
    <col min="9116" max="9116" width="10.7109375" style="4" customWidth="1"/>
    <col min="9117" max="9117" width="4.7109375" style="4" customWidth="1"/>
    <col min="9118" max="9118" width="12.140625" style="4" customWidth="1"/>
    <col min="9119" max="9119" width="3.7109375" style="4" customWidth="1"/>
    <col min="9120" max="9120" width="10.7109375" style="4" customWidth="1"/>
    <col min="9121" max="9121" width="3.28515625" style="4" customWidth="1"/>
    <col min="9122" max="9122" width="12.140625" style="4" customWidth="1"/>
    <col min="9123" max="9123" width="3.7109375" style="4" customWidth="1"/>
    <col min="9124" max="9124" width="12.140625" style="4" customWidth="1"/>
    <col min="9125" max="9203" width="9.140625" style="4"/>
    <col min="9204" max="9205" width="3.7109375" style="4" customWidth="1"/>
    <col min="9206" max="9206" width="23.7109375" style="4" customWidth="1"/>
    <col min="9207" max="9208" width="10.7109375" style="4" customWidth="1"/>
    <col min="9209" max="9209" width="3.7109375" style="4" customWidth="1"/>
    <col min="9210" max="9210" width="10.7109375" style="4" customWidth="1"/>
    <col min="9211" max="9211" width="3.7109375" style="4" customWidth="1"/>
    <col min="9212" max="9213" width="10.7109375" style="4" customWidth="1"/>
    <col min="9214" max="9214" width="3.7109375" style="4" customWidth="1"/>
    <col min="9215" max="9216" width="10.7109375" style="4" customWidth="1"/>
    <col min="9217" max="9217" width="3.7109375" style="4" customWidth="1"/>
    <col min="9218" max="9219" width="10.7109375" style="4" customWidth="1"/>
    <col min="9220" max="9220" width="5" style="4" bestFit="1" customWidth="1"/>
    <col min="9221" max="9362" width="9.140625" style="4"/>
    <col min="9363" max="9363" width="45" style="4" customWidth="1"/>
    <col min="9364" max="9364" width="10.7109375" style="4" customWidth="1"/>
    <col min="9365" max="9365" width="3.5703125" style="4" customWidth="1"/>
    <col min="9366" max="9366" width="10.7109375" style="4" customWidth="1"/>
    <col min="9367" max="9367" width="3.28515625" style="4" customWidth="1"/>
    <col min="9368" max="9368" width="12.140625" style="4" customWidth="1"/>
    <col min="9369" max="9369" width="3.28515625" style="4" customWidth="1"/>
    <col min="9370" max="9370" width="12.140625" style="4" customWidth="1"/>
    <col min="9371" max="9371" width="3.7109375" style="4" customWidth="1"/>
    <col min="9372" max="9372" width="10.7109375" style="4" customWidth="1"/>
    <col min="9373" max="9373" width="4.7109375" style="4" customWidth="1"/>
    <col min="9374" max="9374" width="12.140625" style="4" customWidth="1"/>
    <col min="9375" max="9375" width="3.7109375" style="4" customWidth="1"/>
    <col min="9376" max="9376" width="10.7109375" style="4" customWidth="1"/>
    <col min="9377" max="9377" width="3.28515625" style="4" customWidth="1"/>
    <col min="9378" max="9378" width="12.140625" style="4" customWidth="1"/>
    <col min="9379" max="9379" width="3.7109375" style="4" customWidth="1"/>
    <col min="9380" max="9380" width="12.140625" style="4" customWidth="1"/>
    <col min="9381" max="9459" width="9.140625" style="4"/>
    <col min="9460" max="9461" width="3.7109375" style="4" customWidth="1"/>
    <col min="9462" max="9462" width="23.7109375" style="4" customWidth="1"/>
    <col min="9463" max="9464" width="10.7109375" style="4" customWidth="1"/>
    <col min="9465" max="9465" width="3.7109375" style="4" customWidth="1"/>
    <col min="9466" max="9466" width="10.7109375" style="4" customWidth="1"/>
    <col min="9467" max="9467" width="3.7109375" style="4" customWidth="1"/>
    <col min="9468" max="9469" width="10.7109375" style="4" customWidth="1"/>
    <col min="9470" max="9470" width="3.7109375" style="4" customWidth="1"/>
    <col min="9471" max="9472" width="10.7109375" style="4" customWidth="1"/>
    <col min="9473" max="9473" width="3.7109375" style="4" customWidth="1"/>
    <col min="9474" max="9475" width="10.7109375" style="4" customWidth="1"/>
    <col min="9476" max="9476" width="5" style="4" bestFit="1" customWidth="1"/>
    <col min="9477" max="9618" width="9.140625" style="4"/>
    <col min="9619" max="9619" width="45" style="4" customWidth="1"/>
    <col min="9620" max="9620" width="10.7109375" style="4" customWidth="1"/>
    <col min="9621" max="9621" width="3.5703125" style="4" customWidth="1"/>
    <col min="9622" max="9622" width="10.7109375" style="4" customWidth="1"/>
    <col min="9623" max="9623" width="3.28515625" style="4" customWidth="1"/>
    <col min="9624" max="9624" width="12.140625" style="4" customWidth="1"/>
    <col min="9625" max="9625" width="3.28515625" style="4" customWidth="1"/>
    <col min="9626" max="9626" width="12.140625" style="4" customWidth="1"/>
    <col min="9627" max="9627" width="3.7109375" style="4" customWidth="1"/>
    <col min="9628" max="9628" width="10.7109375" style="4" customWidth="1"/>
    <col min="9629" max="9629" width="4.7109375" style="4" customWidth="1"/>
    <col min="9630" max="9630" width="12.140625" style="4" customWidth="1"/>
    <col min="9631" max="9631" width="3.7109375" style="4" customWidth="1"/>
    <col min="9632" max="9632" width="10.7109375" style="4" customWidth="1"/>
    <col min="9633" max="9633" width="3.28515625" style="4" customWidth="1"/>
    <col min="9634" max="9634" width="12.140625" style="4" customWidth="1"/>
    <col min="9635" max="9635" width="3.7109375" style="4" customWidth="1"/>
    <col min="9636" max="9636" width="12.140625" style="4" customWidth="1"/>
    <col min="9637" max="9715" width="9.140625" style="4"/>
    <col min="9716" max="9717" width="3.7109375" style="4" customWidth="1"/>
    <col min="9718" max="9718" width="23.7109375" style="4" customWidth="1"/>
    <col min="9719" max="9720" width="10.7109375" style="4" customWidth="1"/>
    <col min="9721" max="9721" width="3.7109375" style="4" customWidth="1"/>
    <col min="9722" max="9722" width="10.7109375" style="4" customWidth="1"/>
    <col min="9723" max="9723" width="3.7109375" style="4" customWidth="1"/>
    <col min="9724" max="9725" width="10.7109375" style="4" customWidth="1"/>
    <col min="9726" max="9726" width="3.7109375" style="4" customWidth="1"/>
    <col min="9727" max="9728" width="10.7109375" style="4" customWidth="1"/>
    <col min="9729" max="9729" width="3.7109375" style="4" customWidth="1"/>
    <col min="9730" max="9731" width="10.7109375" style="4" customWidth="1"/>
    <col min="9732" max="9732" width="5" style="4" bestFit="1" customWidth="1"/>
    <col min="9733" max="9874" width="9.140625" style="4"/>
    <col min="9875" max="9875" width="45" style="4" customWidth="1"/>
    <col min="9876" max="9876" width="10.7109375" style="4" customWidth="1"/>
    <col min="9877" max="9877" width="3.5703125" style="4" customWidth="1"/>
    <col min="9878" max="9878" width="10.7109375" style="4" customWidth="1"/>
    <col min="9879" max="9879" width="3.28515625" style="4" customWidth="1"/>
    <col min="9880" max="9880" width="12.140625" style="4" customWidth="1"/>
    <col min="9881" max="9881" width="3.28515625" style="4" customWidth="1"/>
    <col min="9882" max="9882" width="12.140625" style="4" customWidth="1"/>
    <col min="9883" max="9883" width="3.7109375" style="4" customWidth="1"/>
    <col min="9884" max="9884" width="10.7109375" style="4" customWidth="1"/>
    <col min="9885" max="9885" width="4.7109375" style="4" customWidth="1"/>
    <col min="9886" max="9886" width="12.140625" style="4" customWidth="1"/>
    <col min="9887" max="9887" width="3.7109375" style="4" customWidth="1"/>
    <col min="9888" max="9888" width="10.7109375" style="4" customWidth="1"/>
    <col min="9889" max="9889" width="3.28515625" style="4" customWidth="1"/>
    <col min="9890" max="9890" width="12.140625" style="4" customWidth="1"/>
    <col min="9891" max="9891" width="3.7109375" style="4" customWidth="1"/>
    <col min="9892" max="9892" width="12.140625" style="4" customWidth="1"/>
    <col min="9893" max="9971" width="9.140625" style="4"/>
    <col min="9972" max="9973" width="3.7109375" style="4" customWidth="1"/>
    <col min="9974" max="9974" width="23.7109375" style="4" customWidth="1"/>
    <col min="9975" max="9976" width="10.7109375" style="4" customWidth="1"/>
    <col min="9977" max="9977" width="3.7109375" style="4" customWidth="1"/>
    <col min="9978" max="9978" width="10.7109375" style="4" customWidth="1"/>
    <col min="9979" max="9979" width="3.7109375" style="4" customWidth="1"/>
    <col min="9980" max="9981" width="10.7109375" style="4" customWidth="1"/>
    <col min="9982" max="9982" width="3.7109375" style="4" customWidth="1"/>
    <col min="9983" max="9984" width="10.7109375" style="4" customWidth="1"/>
    <col min="9985" max="9985" width="3.7109375" style="4" customWidth="1"/>
    <col min="9986" max="9987" width="10.7109375" style="4" customWidth="1"/>
    <col min="9988" max="9988" width="5" style="4" bestFit="1" customWidth="1"/>
    <col min="9989" max="10130" width="9.140625" style="4"/>
    <col min="10131" max="10131" width="45" style="4" customWidth="1"/>
    <col min="10132" max="10132" width="10.7109375" style="4" customWidth="1"/>
    <col min="10133" max="10133" width="3.5703125" style="4" customWidth="1"/>
    <col min="10134" max="10134" width="10.7109375" style="4" customWidth="1"/>
    <col min="10135" max="10135" width="3.28515625" style="4" customWidth="1"/>
    <col min="10136" max="10136" width="12.140625" style="4" customWidth="1"/>
    <col min="10137" max="10137" width="3.28515625" style="4" customWidth="1"/>
    <col min="10138" max="10138" width="12.140625" style="4" customWidth="1"/>
    <col min="10139" max="10139" width="3.7109375" style="4" customWidth="1"/>
    <col min="10140" max="10140" width="10.7109375" style="4" customWidth="1"/>
    <col min="10141" max="10141" width="4.7109375" style="4" customWidth="1"/>
    <col min="10142" max="10142" width="12.140625" style="4" customWidth="1"/>
    <col min="10143" max="10143" width="3.7109375" style="4" customWidth="1"/>
    <col min="10144" max="10144" width="10.7109375" style="4" customWidth="1"/>
    <col min="10145" max="10145" width="3.28515625" style="4" customWidth="1"/>
    <col min="10146" max="10146" width="12.140625" style="4" customWidth="1"/>
    <col min="10147" max="10147" width="3.7109375" style="4" customWidth="1"/>
    <col min="10148" max="10148" width="12.140625" style="4" customWidth="1"/>
    <col min="10149" max="10227" width="9.140625" style="4"/>
    <col min="10228" max="10229" width="3.7109375" style="4" customWidth="1"/>
    <col min="10230" max="10230" width="23.7109375" style="4" customWidth="1"/>
    <col min="10231" max="10232" width="10.7109375" style="4" customWidth="1"/>
    <col min="10233" max="10233" width="3.7109375" style="4" customWidth="1"/>
    <col min="10234" max="10234" width="10.7109375" style="4" customWidth="1"/>
    <col min="10235" max="10235" width="3.7109375" style="4" customWidth="1"/>
    <col min="10236" max="10237" width="10.7109375" style="4" customWidth="1"/>
    <col min="10238" max="10238" width="3.7109375" style="4" customWidth="1"/>
    <col min="10239" max="10240" width="10.7109375" style="4" customWidth="1"/>
    <col min="10241" max="10241" width="3.7109375" style="4" customWidth="1"/>
    <col min="10242" max="10243" width="10.7109375" style="4" customWidth="1"/>
    <col min="10244" max="10244" width="5" style="4" bestFit="1" customWidth="1"/>
    <col min="10245" max="10386" width="9.140625" style="4"/>
    <col min="10387" max="10387" width="45" style="4" customWidth="1"/>
    <col min="10388" max="10388" width="10.7109375" style="4" customWidth="1"/>
    <col min="10389" max="10389" width="3.5703125" style="4" customWidth="1"/>
    <col min="10390" max="10390" width="10.7109375" style="4" customWidth="1"/>
    <col min="10391" max="10391" width="3.28515625" style="4" customWidth="1"/>
    <col min="10392" max="10392" width="12.140625" style="4" customWidth="1"/>
    <col min="10393" max="10393" width="3.28515625" style="4" customWidth="1"/>
    <col min="10394" max="10394" width="12.140625" style="4" customWidth="1"/>
    <col min="10395" max="10395" width="3.7109375" style="4" customWidth="1"/>
    <col min="10396" max="10396" width="10.7109375" style="4" customWidth="1"/>
    <col min="10397" max="10397" width="4.7109375" style="4" customWidth="1"/>
    <col min="10398" max="10398" width="12.140625" style="4" customWidth="1"/>
    <col min="10399" max="10399" width="3.7109375" style="4" customWidth="1"/>
    <col min="10400" max="10400" width="10.7109375" style="4" customWidth="1"/>
    <col min="10401" max="10401" width="3.28515625" style="4" customWidth="1"/>
    <col min="10402" max="10402" width="12.140625" style="4" customWidth="1"/>
    <col min="10403" max="10403" width="3.7109375" style="4" customWidth="1"/>
    <col min="10404" max="10404" width="12.140625" style="4" customWidth="1"/>
    <col min="10405" max="10483" width="9.140625" style="4"/>
    <col min="10484" max="10485" width="3.7109375" style="4" customWidth="1"/>
    <col min="10486" max="10486" width="23.7109375" style="4" customWidth="1"/>
    <col min="10487" max="10488" width="10.7109375" style="4" customWidth="1"/>
    <col min="10489" max="10489" width="3.7109375" style="4" customWidth="1"/>
    <col min="10490" max="10490" width="10.7109375" style="4" customWidth="1"/>
    <col min="10491" max="10491" width="3.7109375" style="4" customWidth="1"/>
    <col min="10492" max="10493" width="10.7109375" style="4" customWidth="1"/>
    <col min="10494" max="10494" width="3.7109375" style="4" customWidth="1"/>
    <col min="10495" max="10496" width="10.7109375" style="4" customWidth="1"/>
    <col min="10497" max="10497" width="3.7109375" style="4" customWidth="1"/>
    <col min="10498" max="10499" width="10.7109375" style="4" customWidth="1"/>
    <col min="10500" max="10500" width="5" style="4" bestFit="1" customWidth="1"/>
    <col min="10501" max="10642" width="9.140625" style="4"/>
    <col min="10643" max="10643" width="45" style="4" customWidth="1"/>
    <col min="10644" max="10644" width="10.7109375" style="4" customWidth="1"/>
    <col min="10645" max="10645" width="3.5703125" style="4" customWidth="1"/>
    <col min="10646" max="10646" width="10.7109375" style="4" customWidth="1"/>
    <col min="10647" max="10647" width="3.28515625" style="4" customWidth="1"/>
    <col min="10648" max="10648" width="12.140625" style="4" customWidth="1"/>
    <col min="10649" max="10649" width="3.28515625" style="4" customWidth="1"/>
    <col min="10650" max="10650" width="12.140625" style="4" customWidth="1"/>
    <col min="10651" max="10651" width="3.7109375" style="4" customWidth="1"/>
    <col min="10652" max="10652" width="10.7109375" style="4" customWidth="1"/>
    <col min="10653" max="10653" width="4.7109375" style="4" customWidth="1"/>
    <col min="10654" max="10654" width="12.140625" style="4" customWidth="1"/>
    <col min="10655" max="10655" width="3.7109375" style="4" customWidth="1"/>
    <col min="10656" max="10656" width="10.7109375" style="4" customWidth="1"/>
    <col min="10657" max="10657" width="3.28515625" style="4" customWidth="1"/>
    <col min="10658" max="10658" width="12.140625" style="4" customWidth="1"/>
    <col min="10659" max="10659" width="3.7109375" style="4" customWidth="1"/>
    <col min="10660" max="10660" width="12.140625" style="4" customWidth="1"/>
    <col min="10661" max="10739" width="9.140625" style="4"/>
    <col min="10740" max="10741" width="3.7109375" style="4" customWidth="1"/>
    <col min="10742" max="10742" width="23.7109375" style="4" customWidth="1"/>
    <col min="10743" max="10744" width="10.7109375" style="4" customWidth="1"/>
    <col min="10745" max="10745" width="3.7109375" style="4" customWidth="1"/>
    <col min="10746" max="10746" width="10.7109375" style="4" customWidth="1"/>
    <col min="10747" max="10747" width="3.7109375" style="4" customWidth="1"/>
    <col min="10748" max="10749" width="10.7109375" style="4" customWidth="1"/>
    <col min="10750" max="10750" width="3.7109375" style="4" customWidth="1"/>
    <col min="10751" max="10752" width="10.7109375" style="4" customWidth="1"/>
    <col min="10753" max="10753" width="3.7109375" style="4" customWidth="1"/>
    <col min="10754" max="10755" width="10.7109375" style="4" customWidth="1"/>
    <col min="10756" max="10756" width="5" style="4" bestFit="1" customWidth="1"/>
    <col min="10757" max="10898" width="9.140625" style="4"/>
    <col min="10899" max="10899" width="45" style="4" customWidth="1"/>
    <col min="10900" max="10900" width="10.7109375" style="4" customWidth="1"/>
    <col min="10901" max="10901" width="3.5703125" style="4" customWidth="1"/>
    <col min="10902" max="10902" width="10.7109375" style="4" customWidth="1"/>
    <col min="10903" max="10903" width="3.28515625" style="4" customWidth="1"/>
    <col min="10904" max="10904" width="12.140625" style="4" customWidth="1"/>
    <col min="10905" max="10905" width="3.28515625" style="4" customWidth="1"/>
    <col min="10906" max="10906" width="12.140625" style="4" customWidth="1"/>
    <col min="10907" max="10907" width="3.7109375" style="4" customWidth="1"/>
    <col min="10908" max="10908" width="10.7109375" style="4" customWidth="1"/>
    <col min="10909" max="10909" width="4.7109375" style="4" customWidth="1"/>
    <col min="10910" max="10910" width="12.140625" style="4" customWidth="1"/>
    <col min="10911" max="10911" width="3.7109375" style="4" customWidth="1"/>
    <col min="10912" max="10912" width="10.7109375" style="4" customWidth="1"/>
    <col min="10913" max="10913" width="3.28515625" style="4" customWidth="1"/>
    <col min="10914" max="10914" width="12.140625" style="4" customWidth="1"/>
    <col min="10915" max="10915" width="3.7109375" style="4" customWidth="1"/>
    <col min="10916" max="10916" width="12.140625" style="4" customWidth="1"/>
    <col min="10917" max="10995" width="9.140625" style="4"/>
    <col min="10996" max="10997" width="3.7109375" style="4" customWidth="1"/>
    <col min="10998" max="10998" width="23.7109375" style="4" customWidth="1"/>
    <col min="10999" max="11000" width="10.7109375" style="4" customWidth="1"/>
    <col min="11001" max="11001" width="3.7109375" style="4" customWidth="1"/>
    <col min="11002" max="11002" width="10.7109375" style="4" customWidth="1"/>
    <col min="11003" max="11003" width="3.7109375" style="4" customWidth="1"/>
    <col min="11004" max="11005" width="10.7109375" style="4" customWidth="1"/>
    <col min="11006" max="11006" width="3.7109375" style="4" customWidth="1"/>
    <col min="11007" max="11008" width="10.7109375" style="4" customWidth="1"/>
    <col min="11009" max="11009" width="3.7109375" style="4" customWidth="1"/>
    <col min="11010" max="11011" width="10.7109375" style="4" customWidth="1"/>
    <col min="11012" max="11012" width="5" style="4" bestFit="1" customWidth="1"/>
    <col min="11013" max="11154" width="9.140625" style="4"/>
    <col min="11155" max="11155" width="45" style="4" customWidth="1"/>
    <col min="11156" max="11156" width="10.7109375" style="4" customWidth="1"/>
    <col min="11157" max="11157" width="3.5703125" style="4" customWidth="1"/>
    <col min="11158" max="11158" width="10.7109375" style="4" customWidth="1"/>
    <col min="11159" max="11159" width="3.28515625" style="4" customWidth="1"/>
    <col min="11160" max="11160" width="12.140625" style="4" customWidth="1"/>
    <col min="11161" max="11161" width="3.28515625" style="4" customWidth="1"/>
    <col min="11162" max="11162" width="12.140625" style="4" customWidth="1"/>
    <col min="11163" max="11163" width="3.7109375" style="4" customWidth="1"/>
    <col min="11164" max="11164" width="10.7109375" style="4" customWidth="1"/>
    <col min="11165" max="11165" width="4.7109375" style="4" customWidth="1"/>
    <col min="11166" max="11166" width="12.140625" style="4" customWidth="1"/>
    <col min="11167" max="11167" width="3.7109375" style="4" customWidth="1"/>
    <col min="11168" max="11168" width="10.7109375" style="4" customWidth="1"/>
    <col min="11169" max="11169" width="3.28515625" style="4" customWidth="1"/>
    <col min="11170" max="11170" width="12.140625" style="4" customWidth="1"/>
    <col min="11171" max="11171" width="3.7109375" style="4" customWidth="1"/>
    <col min="11172" max="11172" width="12.140625" style="4" customWidth="1"/>
    <col min="11173" max="11251" width="9.140625" style="4"/>
    <col min="11252" max="11253" width="3.7109375" style="4" customWidth="1"/>
    <col min="11254" max="11254" width="23.7109375" style="4" customWidth="1"/>
    <col min="11255" max="11256" width="10.7109375" style="4" customWidth="1"/>
    <col min="11257" max="11257" width="3.7109375" style="4" customWidth="1"/>
    <col min="11258" max="11258" width="10.7109375" style="4" customWidth="1"/>
    <col min="11259" max="11259" width="3.7109375" style="4" customWidth="1"/>
    <col min="11260" max="11261" width="10.7109375" style="4" customWidth="1"/>
    <col min="11262" max="11262" width="3.7109375" style="4" customWidth="1"/>
    <col min="11263" max="11264" width="10.7109375" style="4" customWidth="1"/>
    <col min="11265" max="11265" width="3.7109375" style="4" customWidth="1"/>
    <col min="11266" max="11267" width="10.7109375" style="4" customWidth="1"/>
    <col min="11268" max="11268" width="5" style="4" bestFit="1" customWidth="1"/>
    <col min="11269" max="11410" width="9.140625" style="4"/>
    <col min="11411" max="11411" width="45" style="4" customWidth="1"/>
    <col min="11412" max="11412" width="10.7109375" style="4" customWidth="1"/>
    <col min="11413" max="11413" width="3.5703125" style="4" customWidth="1"/>
    <col min="11414" max="11414" width="10.7109375" style="4" customWidth="1"/>
    <col min="11415" max="11415" width="3.28515625" style="4" customWidth="1"/>
    <col min="11416" max="11416" width="12.140625" style="4" customWidth="1"/>
    <col min="11417" max="11417" width="3.28515625" style="4" customWidth="1"/>
    <col min="11418" max="11418" width="12.140625" style="4" customWidth="1"/>
    <col min="11419" max="11419" width="3.7109375" style="4" customWidth="1"/>
    <col min="11420" max="11420" width="10.7109375" style="4" customWidth="1"/>
    <col min="11421" max="11421" width="4.7109375" style="4" customWidth="1"/>
    <col min="11422" max="11422" width="12.140625" style="4" customWidth="1"/>
    <col min="11423" max="11423" width="3.7109375" style="4" customWidth="1"/>
    <col min="11424" max="11424" width="10.7109375" style="4" customWidth="1"/>
    <col min="11425" max="11425" width="3.28515625" style="4" customWidth="1"/>
    <col min="11426" max="11426" width="12.140625" style="4" customWidth="1"/>
    <col min="11427" max="11427" width="3.7109375" style="4" customWidth="1"/>
    <col min="11428" max="11428" width="12.140625" style="4" customWidth="1"/>
    <col min="11429" max="11507" width="9.140625" style="4"/>
    <col min="11508" max="11509" width="3.7109375" style="4" customWidth="1"/>
    <col min="11510" max="11510" width="23.7109375" style="4" customWidth="1"/>
    <col min="11511" max="11512" width="10.7109375" style="4" customWidth="1"/>
    <col min="11513" max="11513" width="3.7109375" style="4" customWidth="1"/>
    <col min="11514" max="11514" width="10.7109375" style="4" customWidth="1"/>
    <col min="11515" max="11515" width="3.7109375" style="4" customWidth="1"/>
    <col min="11516" max="11517" width="10.7109375" style="4" customWidth="1"/>
    <col min="11518" max="11518" width="3.7109375" style="4" customWidth="1"/>
    <col min="11519" max="11520" width="10.7109375" style="4" customWidth="1"/>
    <col min="11521" max="11521" width="3.7109375" style="4" customWidth="1"/>
    <col min="11522" max="11523" width="10.7109375" style="4" customWidth="1"/>
    <col min="11524" max="11524" width="5" style="4" bestFit="1" customWidth="1"/>
    <col min="11525" max="11666" width="9.140625" style="4"/>
    <col min="11667" max="11667" width="45" style="4" customWidth="1"/>
    <col min="11668" max="11668" width="10.7109375" style="4" customWidth="1"/>
    <col min="11669" max="11669" width="3.5703125" style="4" customWidth="1"/>
    <col min="11670" max="11670" width="10.7109375" style="4" customWidth="1"/>
    <col min="11671" max="11671" width="3.28515625" style="4" customWidth="1"/>
    <col min="11672" max="11672" width="12.140625" style="4" customWidth="1"/>
    <col min="11673" max="11673" width="3.28515625" style="4" customWidth="1"/>
    <col min="11674" max="11674" width="12.140625" style="4" customWidth="1"/>
    <col min="11675" max="11675" width="3.7109375" style="4" customWidth="1"/>
    <col min="11676" max="11676" width="10.7109375" style="4" customWidth="1"/>
    <col min="11677" max="11677" width="4.7109375" style="4" customWidth="1"/>
    <col min="11678" max="11678" width="12.140625" style="4" customWidth="1"/>
    <col min="11679" max="11679" width="3.7109375" style="4" customWidth="1"/>
    <col min="11680" max="11680" width="10.7109375" style="4" customWidth="1"/>
    <col min="11681" max="11681" width="3.28515625" style="4" customWidth="1"/>
    <col min="11682" max="11682" width="12.140625" style="4" customWidth="1"/>
    <col min="11683" max="11683" width="3.7109375" style="4" customWidth="1"/>
    <col min="11684" max="11684" width="12.140625" style="4" customWidth="1"/>
    <col min="11685" max="11763" width="9.140625" style="4"/>
    <col min="11764" max="11765" width="3.7109375" style="4" customWidth="1"/>
    <col min="11766" max="11766" width="23.7109375" style="4" customWidth="1"/>
    <col min="11767" max="11768" width="10.7109375" style="4" customWidth="1"/>
    <col min="11769" max="11769" width="3.7109375" style="4" customWidth="1"/>
    <col min="11770" max="11770" width="10.7109375" style="4" customWidth="1"/>
    <col min="11771" max="11771" width="3.7109375" style="4" customWidth="1"/>
    <col min="11772" max="11773" width="10.7109375" style="4" customWidth="1"/>
    <col min="11774" max="11774" width="3.7109375" style="4" customWidth="1"/>
    <col min="11775" max="11776" width="10.7109375" style="4" customWidth="1"/>
    <col min="11777" max="11777" width="3.7109375" style="4" customWidth="1"/>
    <col min="11778" max="11779" width="10.7109375" style="4" customWidth="1"/>
    <col min="11780" max="11780" width="5" style="4" bestFit="1" customWidth="1"/>
    <col min="11781" max="11922" width="9.140625" style="4"/>
    <col min="11923" max="11923" width="45" style="4" customWidth="1"/>
    <col min="11924" max="11924" width="10.7109375" style="4" customWidth="1"/>
    <col min="11925" max="11925" width="3.5703125" style="4" customWidth="1"/>
    <col min="11926" max="11926" width="10.7109375" style="4" customWidth="1"/>
    <col min="11927" max="11927" width="3.28515625" style="4" customWidth="1"/>
    <col min="11928" max="11928" width="12.140625" style="4" customWidth="1"/>
    <col min="11929" max="11929" width="3.28515625" style="4" customWidth="1"/>
    <col min="11930" max="11930" width="12.140625" style="4" customWidth="1"/>
    <col min="11931" max="11931" width="3.7109375" style="4" customWidth="1"/>
    <col min="11932" max="11932" width="10.7109375" style="4" customWidth="1"/>
    <col min="11933" max="11933" width="4.7109375" style="4" customWidth="1"/>
    <col min="11934" max="11934" width="12.140625" style="4" customWidth="1"/>
    <col min="11935" max="11935" width="3.7109375" style="4" customWidth="1"/>
    <col min="11936" max="11936" width="10.7109375" style="4" customWidth="1"/>
    <col min="11937" max="11937" width="3.28515625" style="4" customWidth="1"/>
    <col min="11938" max="11938" width="12.140625" style="4" customWidth="1"/>
    <col min="11939" max="11939" width="3.7109375" style="4" customWidth="1"/>
    <col min="11940" max="11940" width="12.140625" style="4" customWidth="1"/>
    <col min="11941" max="12019" width="9.140625" style="4"/>
    <col min="12020" max="12021" width="3.7109375" style="4" customWidth="1"/>
    <col min="12022" max="12022" width="23.7109375" style="4" customWidth="1"/>
    <col min="12023" max="12024" width="10.7109375" style="4" customWidth="1"/>
    <col min="12025" max="12025" width="3.7109375" style="4" customWidth="1"/>
    <col min="12026" max="12026" width="10.7109375" style="4" customWidth="1"/>
    <col min="12027" max="12027" width="3.7109375" style="4" customWidth="1"/>
    <col min="12028" max="12029" width="10.7109375" style="4" customWidth="1"/>
    <col min="12030" max="12030" width="3.7109375" style="4" customWidth="1"/>
    <col min="12031" max="12032" width="10.7109375" style="4" customWidth="1"/>
    <col min="12033" max="12033" width="3.7109375" style="4" customWidth="1"/>
    <col min="12034" max="12035" width="10.7109375" style="4" customWidth="1"/>
    <col min="12036" max="12036" width="5" style="4" bestFit="1" customWidth="1"/>
    <col min="12037" max="12178" width="9.140625" style="4"/>
    <col min="12179" max="12179" width="45" style="4" customWidth="1"/>
    <col min="12180" max="12180" width="10.7109375" style="4" customWidth="1"/>
    <col min="12181" max="12181" width="3.5703125" style="4" customWidth="1"/>
    <col min="12182" max="12182" width="10.7109375" style="4" customWidth="1"/>
    <col min="12183" max="12183" width="3.28515625" style="4" customWidth="1"/>
    <col min="12184" max="12184" width="12.140625" style="4" customWidth="1"/>
    <col min="12185" max="12185" width="3.28515625" style="4" customWidth="1"/>
    <col min="12186" max="12186" width="12.140625" style="4" customWidth="1"/>
    <col min="12187" max="12187" width="3.7109375" style="4" customWidth="1"/>
    <col min="12188" max="12188" width="10.7109375" style="4" customWidth="1"/>
    <col min="12189" max="12189" width="4.7109375" style="4" customWidth="1"/>
    <col min="12190" max="12190" width="12.140625" style="4" customWidth="1"/>
    <col min="12191" max="12191" width="3.7109375" style="4" customWidth="1"/>
    <col min="12192" max="12192" width="10.7109375" style="4" customWidth="1"/>
    <col min="12193" max="12193" width="3.28515625" style="4" customWidth="1"/>
    <col min="12194" max="12194" width="12.140625" style="4" customWidth="1"/>
    <col min="12195" max="12195" width="3.7109375" style="4" customWidth="1"/>
    <col min="12196" max="12196" width="12.140625" style="4" customWidth="1"/>
    <col min="12197" max="12275" width="9.140625" style="4"/>
    <col min="12276" max="12277" width="3.7109375" style="4" customWidth="1"/>
    <col min="12278" max="12278" width="23.7109375" style="4" customWidth="1"/>
    <col min="12279" max="12280" width="10.7109375" style="4" customWidth="1"/>
    <col min="12281" max="12281" width="3.7109375" style="4" customWidth="1"/>
    <col min="12282" max="12282" width="10.7109375" style="4" customWidth="1"/>
    <col min="12283" max="12283" width="3.7109375" style="4" customWidth="1"/>
    <col min="12284" max="12285" width="10.7109375" style="4" customWidth="1"/>
    <col min="12286" max="12286" width="3.7109375" style="4" customWidth="1"/>
    <col min="12287" max="12288" width="10.7109375" style="4" customWidth="1"/>
    <col min="12289" max="12289" width="3.7109375" style="4" customWidth="1"/>
    <col min="12290" max="12291" width="10.7109375" style="4" customWidth="1"/>
    <col min="12292" max="12292" width="5" style="4" bestFit="1" customWidth="1"/>
    <col min="12293" max="12434" width="9.140625" style="4"/>
    <col min="12435" max="12435" width="45" style="4" customWidth="1"/>
    <col min="12436" max="12436" width="10.7109375" style="4" customWidth="1"/>
    <col min="12437" max="12437" width="3.5703125" style="4" customWidth="1"/>
    <col min="12438" max="12438" width="10.7109375" style="4" customWidth="1"/>
    <col min="12439" max="12439" width="3.28515625" style="4" customWidth="1"/>
    <col min="12440" max="12440" width="12.140625" style="4" customWidth="1"/>
    <col min="12441" max="12441" width="3.28515625" style="4" customWidth="1"/>
    <col min="12442" max="12442" width="12.140625" style="4" customWidth="1"/>
    <col min="12443" max="12443" width="3.7109375" style="4" customWidth="1"/>
    <col min="12444" max="12444" width="10.7109375" style="4" customWidth="1"/>
    <col min="12445" max="12445" width="4.7109375" style="4" customWidth="1"/>
    <col min="12446" max="12446" width="12.140625" style="4" customWidth="1"/>
    <col min="12447" max="12447" width="3.7109375" style="4" customWidth="1"/>
    <col min="12448" max="12448" width="10.7109375" style="4" customWidth="1"/>
    <col min="12449" max="12449" width="3.28515625" style="4" customWidth="1"/>
    <col min="12450" max="12450" width="12.140625" style="4" customWidth="1"/>
    <col min="12451" max="12451" width="3.7109375" style="4" customWidth="1"/>
    <col min="12452" max="12452" width="12.140625" style="4" customWidth="1"/>
    <col min="12453" max="12531" width="9.140625" style="4"/>
    <col min="12532" max="12533" width="3.7109375" style="4" customWidth="1"/>
    <col min="12534" max="12534" width="23.7109375" style="4" customWidth="1"/>
    <col min="12535" max="12536" width="10.7109375" style="4" customWidth="1"/>
    <col min="12537" max="12537" width="3.7109375" style="4" customWidth="1"/>
    <col min="12538" max="12538" width="10.7109375" style="4" customWidth="1"/>
    <col min="12539" max="12539" width="3.7109375" style="4" customWidth="1"/>
    <col min="12540" max="12541" width="10.7109375" style="4" customWidth="1"/>
    <col min="12542" max="12542" width="3.7109375" style="4" customWidth="1"/>
    <col min="12543" max="12544" width="10.7109375" style="4" customWidth="1"/>
    <col min="12545" max="12545" width="3.7109375" style="4" customWidth="1"/>
    <col min="12546" max="12547" width="10.7109375" style="4" customWidth="1"/>
    <col min="12548" max="12548" width="5" style="4" bestFit="1" customWidth="1"/>
    <col min="12549" max="12690" width="9.140625" style="4"/>
    <col min="12691" max="12691" width="45" style="4" customWidth="1"/>
    <col min="12692" max="12692" width="10.7109375" style="4" customWidth="1"/>
    <col min="12693" max="12693" width="3.5703125" style="4" customWidth="1"/>
    <col min="12694" max="12694" width="10.7109375" style="4" customWidth="1"/>
    <col min="12695" max="12695" width="3.28515625" style="4" customWidth="1"/>
    <col min="12696" max="12696" width="12.140625" style="4" customWidth="1"/>
    <col min="12697" max="12697" width="3.28515625" style="4" customWidth="1"/>
    <col min="12698" max="12698" width="12.140625" style="4" customWidth="1"/>
    <col min="12699" max="12699" width="3.7109375" style="4" customWidth="1"/>
    <col min="12700" max="12700" width="10.7109375" style="4" customWidth="1"/>
    <col min="12701" max="12701" width="4.7109375" style="4" customWidth="1"/>
    <col min="12702" max="12702" width="12.140625" style="4" customWidth="1"/>
    <col min="12703" max="12703" width="3.7109375" style="4" customWidth="1"/>
    <col min="12704" max="12704" width="10.7109375" style="4" customWidth="1"/>
    <col min="12705" max="12705" width="3.28515625" style="4" customWidth="1"/>
    <col min="12706" max="12706" width="12.140625" style="4" customWidth="1"/>
    <col min="12707" max="12707" width="3.7109375" style="4" customWidth="1"/>
    <col min="12708" max="12708" width="12.140625" style="4" customWidth="1"/>
    <col min="12709" max="12787" width="9.140625" style="4"/>
    <col min="12788" max="12789" width="3.7109375" style="4" customWidth="1"/>
    <col min="12790" max="12790" width="23.7109375" style="4" customWidth="1"/>
    <col min="12791" max="12792" width="10.7109375" style="4" customWidth="1"/>
    <col min="12793" max="12793" width="3.7109375" style="4" customWidth="1"/>
    <col min="12794" max="12794" width="10.7109375" style="4" customWidth="1"/>
    <col min="12795" max="12795" width="3.7109375" style="4" customWidth="1"/>
    <col min="12796" max="12797" width="10.7109375" style="4" customWidth="1"/>
    <col min="12798" max="12798" width="3.7109375" style="4" customWidth="1"/>
    <col min="12799" max="12800" width="10.7109375" style="4" customWidth="1"/>
    <col min="12801" max="12801" width="3.7109375" style="4" customWidth="1"/>
    <col min="12802" max="12803" width="10.7109375" style="4" customWidth="1"/>
    <col min="12804" max="12804" width="5" style="4" bestFit="1" customWidth="1"/>
    <col min="12805" max="12946" width="9.140625" style="4"/>
    <col min="12947" max="12947" width="45" style="4" customWidth="1"/>
    <col min="12948" max="12948" width="10.7109375" style="4" customWidth="1"/>
    <col min="12949" max="12949" width="3.5703125" style="4" customWidth="1"/>
    <col min="12950" max="12950" width="10.7109375" style="4" customWidth="1"/>
    <col min="12951" max="12951" width="3.28515625" style="4" customWidth="1"/>
    <col min="12952" max="12952" width="12.140625" style="4" customWidth="1"/>
    <col min="12953" max="12953" width="3.28515625" style="4" customWidth="1"/>
    <col min="12954" max="12954" width="12.140625" style="4" customWidth="1"/>
    <col min="12955" max="12955" width="3.7109375" style="4" customWidth="1"/>
    <col min="12956" max="12956" width="10.7109375" style="4" customWidth="1"/>
    <col min="12957" max="12957" width="4.7109375" style="4" customWidth="1"/>
    <col min="12958" max="12958" width="12.140625" style="4" customWidth="1"/>
    <col min="12959" max="12959" width="3.7109375" style="4" customWidth="1"/>
    <col min="12960" max="12960" width="10.7109375" style="4" customWidth="1"/>
    <col min="12961" max="12961" width="3.28515625" style="4" customWidth="1"/>
    <col min="12962" max="12962" width="12.140625" style="4" customWidth="1"/>
    <col min="12963" max="12963" width="3.7109375" style="4" customWidth="1"/>
    <col min="12964" max="12964" width="12.140625" style="4" customWidth="1"/>
    <col min="12965" max="13043" width="9.140625" style="4"/>
    <col min="13044" max="13045" width="3.7109375" style="4" customWidth="1"/>
    <col min="13046" max="13046" width="23.7109375" style="4" customWidth="1"/>
    <col min="13047" max="13048" width="10.7109375" style="4" customWidth="1"/>
    <col min="13049" max="13049" width="3.7109375" style="4" customWidth="1"/>
    <col min="13050" max="13050" width="10.7109375" style="4" customWidth="1"/>
    <col min="13051" max="13051" width="3.7109375" style="4" customWidth="1"/>
    <col min="13052" max="13053" width="10.7109375" style="4" customWidth="1"/>
    <col min="13054" max="13054" width="3.7109375" style="4" customWidth="1"/>
    <col min="13055" max="13056" width="10.7109375" style="4" customWidth="1"/>
    <col min="13057" max="13057" width="3.7109375" style="4" customWidth="1"/>
    <col min="13058" max="13059" width="10.7109375" style="4" customWidth="1"/>
    <col min="13060" max="13060" width="5" style="4" bestFit="1" customWidth="1"/>
    <col min="13061" max="13202" width="9.140625" style="4"/>
    <col min="13203" max="13203" width="45" style="4" customWidth="1"/>
    <col min="13204" max="13204" width="10.7109375" style="4" customWidth="1"/>
    <col min="13205" max="13205" width="3.5703125" style="4" customWidth="1"/>
    <col min="13206" max="13206" width="10.7109375" style="4" customWidth="1"/>
    <col min="13207" max="13207" width="3.28515625" style="4" customWidth="1"/>
    <col min="13208" max="13208" width="12.140625" style="4" customWidth="1"/>
    <col min="13209" max="13209" width="3.28515625" style="4" customWidth="1"/>
    <col min="13210" max="13210" width="12.140625" style="4" customWidth="1"/>
    <col min="13211" max="13211" width="3.7109375" style="4" customWidth="1"/>
    <col min="13212" max="13212" width="10.7109375" style="4" customWidth="1"/>
    <col min="13213" max="13213" width="4.7109375" style="4" customWidth="1"/>
    <col min="13214" max="13214" width="12.140625" style="4" customWidth="1"/>
    <col min="13215" max="13215" width="3.7109375" style="4" customWidth="1"/>
    <col min="13216" max="13216" width="10.7109375" style="4" customWidth="1"/>
    <col min="13217" max="13217" width="3.28515625" style="4" customWidth="1"/>
    <col min="13218" max="13218" width="12.140625" style="4" customWidth="1"/>
    <col min="13219" max="13219" width="3.7109375" style="4" customWidth="1"/>
    <col min="13220" max="13220" width="12.140625" style="4" customWidth="1"/>
    <col min="13221" max="13299" width="9.140625" style="4"/>
    <col min="13300" max="13301" width="3.7109375" style="4" customWidth="1"/>
    <col min="13302" max="13302" width="23.7109375" style="4" customWidth="1"/>
    <col min="13303" max="13304" width="10.7109375" style="4" customWidth="1"/>
    <col min="13305" max="13305" width="3.7109375" style="4" customWidth="1"/>
    <col min="13306" max="13306" width="10.7109375" style="4" customWidth="1"/>
    <col min="13307" max="13307" width="3.7109375" style="4" customWidth="1"/>
    <col min="13308" max="13309" width="10.7109375" style="4" customWidth="1"/>
    <col min="13310" max="13310" width="3.7109375" style="4" customWidth="1"/>
    <col min="13311" max="13312" width="10.7109375" style="4" customWidth="1"/>
    <col min="13313" max="13313" width="3.7109375" style="4" customWidth="1"/>
    <col min="13314" max="13315" width="10.7109375" style="4" customWidth="1"/>
    <col min="13316" max="13316" width="5" style="4" bestFit="1" customWidth="1"/>
    <col min="13317" max="13458" width="9.140625" style="4"/>
    <col min="13459" max="13459" width="45" style="4" customWidth="1"/>
    <col min="13460" max="13460" width="10.7109375" style="4" customWidth="1"/>
    <col min="13461" max="13461" width="3.5703125" style="4" customWidth="1"/>
    <col min="13462" max="13462" width="10.7109375" style="4" customWidth="1"/>
    <col min="13463" max="13463" width="3.28515625" style="4" customWidth="1"/>
    <col min="13464" max="13464" width="12.140625" style="4" customWidth="1"/>
    <col min="13465" max="13465" width="3.28515625" style="4" customWidth="1"/>
    <col min="13466" max="13466" width="12.140625" style="4" customWidth="1"/>
    <col min="13467" max="13467" width="3.7109375" style="4" customWidth="1"/>
    <col min="13468" max="13468" width="10.7109375" style="4" customWidth="1"/>
    <col min="13469" max="13469" width="4.7109375" style="4" customWidth="1"/>
    <col min="13470" max="13470" width="12.140625" style="4" customWidth="1"/>
    <col min="13471" max="13471" width="3.7109375" style="4" customWidth="1"/>
    <col min="13472" max="13472" width="10.7109375" style="4" customWidth="1"/>
    <col min="13473" max="13473" width="3.28515625" style="4" customWidth="1"/>
    <col min="13474" max="13474" width="12.140625" style="4" customWidth="1"/>
    <col min="13475" max="13475" width="3.7109375" style="4" customWidth="1"/>
    <col min="13476" max="13476" width="12.140625" style="4" customWidth="1"/>
    <col min="13477" max="13555" width="9.140625" style="4"/>
    <col min="13556" max="13557" width="3.7109375" style="4" customWidth="1"/>
    <col min="13558" max="13558" width="23.7109375" style="4" customWidth="1"/>
    <col min="13559" max="13560" width="10.7109375" style="4" customWidth="1"/>
    <col min="13561" max="13561" width="3.7109375" style="4" customWidth="1"/>
    <col min="13562" max="13562" width="10.7109375" style="4" customWidth="1"/>
    <col min="13563" max="13563" width="3.7109375" style="4" customWidth="1"/>
    <col min="13564" max="13565" width="10.7109375" style="4" customWidth="1"/>
    <col min="13566" max="13566" width="3.7109375" style="4" customWidth="1"/>
    <col min="13567" max="13568" width="10.7109375" style="4" customWidth="1"/>
    <col min="13569" max="13569" width="3.7109375" style="4" customWidth="1"/>
    <col min="13570" max="13571" width="10.7109375" style="4" customWidth="1"/>
    <col min="13572" max="13572" width="5" style="4" bestFit="1" customWidth="1"/>
    <col min="13573" max="13714" width="9.140625" style="4"/>
    <col min="13715" max="13715" width="45" style="4" customWidth="1"/>
    <col min="13716" max="13716" width="10.7109375" style="4" customWidth="1"/>
    <col min="13717" max="13717" width="3.5703125" style="4" customWidth="1"/>
    <col min="13718" max="13718" width="10.7109375" style="4" customWidth="1"/>
    <col min="13719" max="13719" width="3.28515625" style="4" customWidth="1"/>
    <col min="13720" max="13720" width="12.140625" style="4" customWidth="1"/>
    <col min="13721" max="13721" width="3.28515625" style="4" customWidth="1"/>
    <col min="13722" max="13722" width="12.140625" style="4" customWidth="1"/>
    <col min="13723" max="13723" width="3.7109375" style="4" customWidth="1"/>
    <col min="13724" max="13724" width="10.7109375" style="4" customWidth="1"/>
    <col min="13725" max="13725" width="4.7109375" style="4" customWidth="1"/>
    <col min="13726" max="13726" width="12.140625" style="4" customWidth="1"/>
    <col min="13727" max="13727" width="3.7109375" style="4" customWidth="1"/>
    <col min="13728" max="13728" width="10.7109375" style="4" customWidth="1"/>
    <col min="13729" max="13729" width="3.28515625" style="4" customWidth="1"/>
    <col min="13730" max="13730" width="12.140625" style="4" customWidth="1"/>
    <col min="13731" max="13731" width="3.7109375" style="4" customWidth="1"/>
    <col min="13732" max="13732" width="12.140625" style="4" customWidth="1"/>
    <col min="13733" max="13811" width="9.140625" style="4"/>
    <col min="13812" max="13813" width="3.7109375" style="4" customWidth="1"/>
    <col min="13814" max="13814" width="23.7109375" style="4" customWidth="1"/>
    <col min="13815" max="13816" width="10.7109375" style="4" customWidth="1"/>
    <col min="13817" max="13817" width="3.7109375" style="4" customWidth="1"/>
    <col min="13818" max="13818" width="10.7109375" style="4" customWidth="1"/>
    <col min="13819" max="13819" width="3.7109375" style="4" customWidth="1"/>
    <col min="13820" max="13821" width="10.7109375" style="4" customWidth="1"/>
    <col min="13822" max="13822" width="3.7109375" style="4" customWidth="1"/>
    <col min="13823" max="13824" width="10.7109375" style="4" customWidth="1"/>
    <col min="13825" max="13825" width="3.7109375" style="4" customWidth="1"/>
    <col min="13826" max="13827" width="10.7109375" style="4" customWidth="1"/>
    <col min="13828" max="13828" width="5" style="4" bestFit="1" customWidth="1"/>
    <col min="13829" max="13970" width="9.140625" style="4"/>
    <col min="13971" max="13971" width="45" style="4" customWidth="1"/>
    <col min="13972" max="13972" width="10.7109375" style="4" customWidth="1"/>
    <col min="13973" max="13973" width="3.5703125" style="4" customWidth="1"/>
    <col min="13974" max="13974" width="10.7109375" style="4" customWidth="1"/>
    <col min="13975" max="13975" width="3.28515625" style="4" customWidth="1"/>
    <col min="13976" max="13976" width="12.140625" style="4" customWidth="1"/>
    <col min="13977" max="13977" width="3.28515625" style="4" customWidth="1"/>
    <col min="13978" max="13978" width="12.140625" style="4" customWidth="1"/>
    <col min="13979" max="13979" width="3.7109375" style="4" customWidth="1"/>
    <col min="13980" max="13980" width="10.7109375" style="4" customWidth="1"/>
    <col min="13981" max="13981" width="4.7109375" style="4" customWidth="1"/>
    <col min="13982" max="13982" width="12.140625" style="4" customWidth="1"/>
    <col min="13983" max="13983" width="3.7109375" style="4" customWidth="1"/>
    <col min="13984" max="13984" width="10.7109375" style="4" customWidth="1"/>
    <col min="13985" max="13985" width="3.28515625" style="4" customWidth="1"/>
    <col min="13986" max="13986" width="12.140625" style="4" customWidth="1"/>
    <col min="13987" max="13987" width="3.7109375" style="4" customWidth="1"/>
    <col min="13988" max="13988" width="12.140625" style="4" customWidth="1"/>
    <col min="13989" max="14067" width="9.140625" style="4"/>
    <col min="14068" max="14069" width="3.7109375" style="4" customWidth="1"/>
    <col min="14070" max="14070" width="23.7109375" style="4" customWidth="1"/>
    <col min="14071" max="14072" width="10.7109375" style="4" customWidth="1"/>
    <col min="14073" max="14073" width="3.7109375" style="4" customWidth="1"/>
    <col min="14074" max="14074" width="10.7109375" style="4" customWidth="1"/>
    <col min="14075" max="14075" width="3.7109375" style="4" customWidth="1"/>
    <col min="14076" max="14077" width="10.7109375" style="4" customWidth="1"/>
    <col min="14078" max="14078" width="3.7109375" style="4" customWidth="1"/>
    <col min="14079" max="14080" width="10.7109375" style="4" customWidth="1"/>
    <col min="14081" max="14081" width="3.7109375" style="4" customWidth="1"/>
    <col min="14082" max="14083" width="10.7109375" style="4" customWidth="1"/>
    <col min="14084" max="14084" width="5" style="4" bestFit="1" customWidth="1"/>
    <col min="14085" max="14226" width="9.140625" style="4"/>
    <col min="14227" max="14227" width="45" style="4" customWidth="1"/>
    <col min="14228" max="14228" width="10.7109375" style="4" customWidth="1"/>
    <col min="14229" max="14229" width="3.5703125" style="4" customWidth="1"/>
    <col min="14230" max="14230" width="10.7109375" style="4" customWidth="1"/>
    <col min="14231" max="14231" width="3.28515625" style="4" customWidth="1"/>
    <col min="14232" max="14232" width="12.140625" style="4" customWidth="1"/>
    <col min="14233" max="14233" width="3.28515625" style="4" customWidth="1"/>
    <col min="14234" max="14234" width="12.140625" style="4" customWidth="1"/>
    <col min="14235" max="14235" width="3.7109375" style="4" customWidth="1"/>
    <col min="14236" max="14236" width="10.7109375" style="4" customWidth="1"/>
    <col min="14237" max="14237" width="4.7109375" style="4" customWidth="1"/>
    <col min="14238" max="14238" width="12.140625" style="4" customWidth="1"/>
    <col min="14239" max="14239" width="3.7109375" style="4" customWidth="1"/>
    <col min="14240" max="14240" width="10.7109375" style="4" customWidth="1"/>
    <col min="14241" max="14241" width="3.28515625" style="4" customWidth="1"/>
    <col min="14242" max="14242" width="12.140625" style="4" customWidth="1"/>
    <col min="14243" max="14243" width="3.7109375" style="4" customWidth="1"/>
    <col min="14244" max="14244" width="12.140625" style="4" customWidth="1"/>
    <col min="14245" max="14323" width="9.140625" style="4"/>
    <col min="14324" max="14325" width="3.7109375" style="4" customWidth="1"/>
    <col min="14326" max="14326" width="23.7109375" style="4" customWidth="1"/>
    <col min="14327" max="14328" width="10.7109375" style="4" customWidth="1"/>
    <col min="14329" max="14329" width="3.7109375" style="4" customWidth="1"/>
    <col min="14330" max="14330" width="10.7109375" style="4" customWidth="1"/>
    <col min="14331" max="14331" width="3.7109375" style="4" customWidth="1"/>
    <col min="14332" max="14333" width="10.7109375" style="4" customWidth="1"/>
    <col min="14334" max="14334" width="3.7109375" style="4" customWidth="1"/>
    <col min="14335" max="14336" width="10.7109375" style="4" customWidth="1"/>
    <col min="14337" max="14337" width="3.7109375" style="4" customWidth="1"/>
    <col min="14338" max="14339" width="10.7109375" style="4" customWidth="1"/>
    <col min="14340" max="14340" width="5" style="4" bestFit="1" customWidth="1"/>
    <col min="14341" max="14482" width="9.140625" style="4"/>
    <col min="14483" max="14483" width="45" style="4" customWidth="1"/>
    <col min="14484" max="14484" width="10.7109375" style="4" customWidth="1"/>
    <col min="14485" max="14485" width="3.5703125" style="4" customWidth="1"/>
    <col min="14486" max="14486" width="10.7109375" style="4" customWidth="1"/>
    <col min="14487" max="14487" width="3.28515625" style="4" customWidth="1"/>
    <col min="14488" max="14488" width="12.140625" style="4" customWidth="1"/>
    <col min="14489" max="14489" width="3.28515625" style="4" customWidth="1"/>
    <col min="14490" max="14490" width="12.140625" style="4" customWidth="1"/>
    <col min="14491" max="14491" width="3.7109375" style="4" customWidth="1"/>
    <col min="14492" max="14492" width="10.7109375" style="4" customWidth="1"/>
    <col min="14493" max="14493" width="4.7109375" style="4" customWidth="1"/>
    <col min="14494" max="14494" width="12.140625" style="4" customWidth="1"/>
    <col min="14495" max="14495" width="3.7109375" style="4" customWidth="1"/>
    <col min="14496" max="14496" width="10.7109375" style="4" customWidth="1"/>
    <col min="14497" max="14497" width="3.28515625" style="4" customWidth="1"/>
    <col min="14498" max="14498" width="12.140625" style="4" customWidth="1"/>
    <col min="14499" max="14499" width="3.7109375" style="4" customWidth="1"/>
    <col min="14500" max="14500" width="12.140625" style="4" customWidth="1"/>
    <col min="14501" max="14579" width="9.140625" style="4"/>
    <col min="14580" max="14581" width="3.7109375" style="4" customWidth="1"/>
    <col min="14582" max="14582" width="23.7109375" style="4" customWidth="1"/>
    <col min="14583" max="14584" width="10.7109375" style="4" customWidth="1"/>
    <col min="14585" max="14585" width="3.7109375" style="4" customWidth="1"/>
    <col min="14586" max="14586" width="10.7109375" style="4" customWidth="1"/>
    <col min="14587" max="14587" width="3.7109375" style="4" customWidth="1"/>
    <col min="14588" max="14589" width="10.7109375" style="4" customWidth="1"/>
    <col min="14590" max="14590" width="3.7109375" style="4" customWidth="1"/>
    <col min="14591" max="14592" width="10.7109375" style="4" customWidth="1"/>
    <col min="14593" max="14593" width="3.7109375" style="4" customWidth="1"/>
    <col min="14594" max="14595" width="10.7109375" style="4" customWidth="1"/>
    <col min="14596" max="14596" width="5" style="4" bestFit="1" customWidth="1"/>
    <col min="14597" max="14738" width="9.140625" style="4"/>
    <col min="14739" max="14739" width="45" style="4" customWidth="1"/>
    <col min="14740" max="14740" width="10.7109375" style="4" customWidth="1"/>
    <col min="14741" max="14741" width="3.5703125" style="4" customWidth="1"/>
    <col min="14742" max="14742" width="10.7109375" style="4" customWidth="1"/>
    <col min="14743" max="14743" width="3.28515625" style="4" customWidth="1"/>
    <col min="14744" max="14744" width="12.140625" style="4" customWidth="1"/>
    <col min="14745" max="14745" width="3.28515625" style="4" customWidth="1"/>
    <col min="14746" max="14746" width="12.140625" style="4" customWidth="1"/>
    <col min="14747" max="14747" width="3.7109375" style="4" customWidth="1"/>
    <col min="14748" max="14748" width="10.7109375" style="4" customWidth="1"/>
    <col min="14749" max="14749" width="4.7109375" style="4" customWidth="1"/>
    <col min="14750" max="14750" width="12.140625" style="4" customWidth="1"/>
    <col min="14751" max="14751" width="3.7109375" style="4" customWidth="1"/>
    <col min="14752" max="14752" width="10.7109375" style="4" customWidth="1"/>
    <col min="14753" max="14753" width="3.28515625" style="4" customWidth="1"/>
    <col min="14754" max="14754" width="12.140625" style="4" customWidth="1"/>
    <col min="14755" max="14755" width="3.7109375" style="4" customWidth="1"/>
    <col min="14756" max="14756" width="12.140625" style="4" customWidth="1"/>
    <col min="14757" max="14835" width="9.140625" style="4"/>
    <col min="14836" max="14837" width="3.7109375" style="4" customWidth="1"/>
    <col min="14838" max="14838" width="23.7109375" style="4" customWidth="1"/>
    <col min="14839" max="14840" width="10.7109375" style="4" customWidth="1"/>
    <col min="14841" max="14841" width="3.7109375" style="4" customWidth="1"/>
    <col min="14842" max="14842" width="10.7109375" style="4" customWidth="1"/>
    <col min="14843" max="14843" width="3.7109375" style="4" customWidth="1"/>
    <col min="14844" max="14845" width="10.7109375" style="4" customWidth="1"/>
    <col min="14846" max="14846" width="3.7109375" style="4" customWidth="1"/>
    <col min="14847" max="14848" width="10.7109375" style="4" customWidth="1"/>
    <col min="14849" max="14849" width="3.7109375" style="4" customWidth="1"/>
    <col min="14850" max="14851" width="10.7109375" style="4" customWidth="1"/>
    <col min="14852" max="14852" width="5" style="4" bestFit="1" customWidth="1"/>
    <col min="14853" max="14994" width="9.140625" style="4"/>
    <col min="14995" max="14995" width="45" style="4" customWidth="1"/>
    <col min="14996" max="14996" width="10.7109375" style="4" customWidth="1"/>
    <col min="14997" max="14997" width="3.5703125" style="4" customWidth="1"/>
    <col min="14998" max="14998" width="10.7109375" style="4" customWidth="1"/>
    <col min="14999" max="14999" width="3.28515625" style="4" customWidth="1"/>
    <col min="15000" max="15000" width="12.140625" style="4" customWidth="1"/>
    <col min="15001" max="15001" width="3.28515625" style="4" customWidth="1"/>
    <col min="15002" max="15002" width="12.140625" style="4" customWidth="1"/>
    <col min="15003" max="15003" width="3.7109375" style="4" customWidth="1"/>
    <col min="15004" max="15004" width="10.7109375" style="4" customWidth="1"/>
    <col min="15005" max="15005" width="4.7109375" style="4" customWidth="1"/>
    <col min="15006" max="15006" width="12.140625" style="4" customWidth="1"/>
    <col min="15007" max="15007" width="3.7109375" style="4" customWidth="1"/>
    <col min="15008" max="15008" width="10.7109375" style="4" customWidth="1"/>
    <col min="15009" max="15009" width="3.28515625" style="4" customWidth="1"/>
    <col min="15010" max="15010" width="12.140625" style="4" customWidth="1"/>
    <col min="15011" max="15011" width="3.7109375" style="4" customWidth="1"/>
    <col min="15012" max="15012" width="12.140625" style="4" customWidth="1"/>
    <col min="15013" max="15091" width="9.140625" style="4"/>
    <col min="15092" max="15093" width="3.7109375" style="4" customWidth="1"/>
    <col min="15094" max="15094" width="23.7109375" style="4" customWidth="1"/>
    <col min="15095" max="15096" width="10.7109375" style="4" customWidth="1"/>
    <col min="15097" max="15097" width="3.7109375" style="4" customWidth="1"/>
    <col min="15098" max="15098" width="10.7109375" style="4" customWidth="1"/>
    <col min="15099" max="15099" width="3.7109375" style="4" customWidth="1"/>
    <col min="15100" max="15101" width="10.7109375" style="4" customWidth="1"/>
    <col min="15102" max="15102" width="3.7109375" style="4" customWidth="1"/>
    <col min="15103" max="15104" width="10.7109375" style="4" customWidth="1"/>
    <col min="15105" max="15105" width="3.7109375" style="4" customWidth="1"/>
    <col min="15106" max="15107" width="10.7109375" style="4" customWidth="1"/>
    <col min="15108" max="15108" width="5" style="4" bestFit="1" customWidth="1"/>
    <col min="15109" max="15250" width="9.140625" style="4"/>
    <col min="15251" max="15251" width="45" style="4" customWidth="1"/>
    <col min="15252" max="15252" width="10.7109375" style="4" customWidth="1"/>
    <col min="15253" max="15253" width="3.5703125" style="4" customWidth="1"/>
    <col min="15254" max="15254" width="10.7109375" style="4" customWidth="1"/>
    <col min="15255" max="15255" width="3.28515625" style="4" customWidth="1"/>
    <col min="15256" max="15256" width="12.140625" style="4" customWidth="1"/>
    <col min="15257" max="15257" width="3.28515625" style="4" customWidth="1"/>
    <col min="15258" max="15258" width="12.140625" style="4" customWidth="1"/>
    <col min="15259" max="15259" width="3.7109375" style="4" customWidth="1"/>
    <col min="15260" max="15260" width="10.7109375" style="4" customWidth="1"/>
    <col min="15261" max="15261" width="4.7109375" style="4" customWidth="1"/>
    <col min="15262" max="15262" width="12.140625" style="4" customWidth="1"/>
    <col min="15263" max="15263" width="3.7109375" style="4" customWidth="1"/>
    <col min="15264" max="15264" width="10.7109375" style="4" customWidth="1"/>
    <col min="15265" max="15265" width="3.28515625" style="4" customWidth="1"/>
    <col min="15266" max="15266" width="12.140625" style="4" customWidth="1"/>
    <col min="15267" max="15267" width="3.7109375" style="4" customWidth="1"/>
    <col min="15268" max="15268" width="12.140625" style="4" customWidth="1"/>
    <col min="15269" max="15347" width="9.140625" style="4"/>
    <col min="15348" max="15349" width="3.7109375" style="4" customWidth="1"/>
    <col min="15350" max="15350" width="23.7109375" style="4" customWidth="1"/>
    <col min="15351" max="15352" width="10.7109375" style="4" customWidth="1"/>
    <col min="15353" max="15353" width="3.7109375" style="4" customWidth="1"/>
    <col min="15354" max="15354" width="10.7109375" style="4" customWidth="1"/>
    <col min="15355" max="15355" width="3.7109375" style="4" customWidth="1"/>
    <col min="15356" max="15357" width="10.7109375" style="4" customWidth="1"/>
    <col min="15358" max="15358" width="3.7109375" style="4" customWidth="1"/>
    <col min="15359" max="15360" width="10.7109375" style="4" customWidth="1"/>
    <col min="15361" max="15361" width="3.7109375" style="4" customWidth="1"/>
    <col min="15362" max="15363" width="10.7109375" style="4" customWidth="1"/>
    <col min="15364" max="15364" width="5" style="4" bestFit="1" customWidth="1"/>
    <col min="15365" max="15506" width="9.140625" style="4"/>
    <col min="15507" max="15507" width="45" style="4" customWidth="1"/>
    <col min="15508" max="15508" width="10.7109375" style="4" customWidth="1"/>
    <col min="15509" max="15509" width="3.5703125" style="4" customWidth="1"/>
    <col min="15510" max="15510" width="10.7109375" style="4" customWidth="1"/>
    <col min="15511" max="15511" width="3.28515625" style="4" customWidth="1"/>
    <col min="15512" max="15512" width="12.140625" style="4" customWidth="1"/>
    <col min="15513" max="15513" width="3.28515625" style="4" customWidth="1"/>
    <col min="15514" max="15514" width="12.140625" style="4" customWidth="1"/>
    <col min="15515" max="15515" width="3.7109375" style="4" customWidth="1"/>
    <col min="15516" max="15516" width="10.7109375" style="4" customWidth="1"/>
    <col min="15517" max="15517" width="4.7109375" style="4" customWidth="1"/>
    <col min="15518" max="15518" width="12.140625" style="4" customWidth="1"/>
    <col min="15519" max="15519" width="3.7109375" style="4" customWidth="1"/>
    <col min="15520" max="15520" width="10.7109375" style="4" customWidth="1"/>
    <col min="15521" max="15521" width="3.28515625" style="4" customWidth="1"/>
    <col min="15522" max="15522" width="12.140625" style="4" customWidth="1"/>
    <col min="15523" max="15523" width="3.7109375" style="4" customWidth="1"/>
    <col min="15524" max="15524" width="12.140625" style="4" customWidth="1"/>
    <col min="15525" max="15603" width="9.140625" style="4"/>
    <col min="15604" max="15605" width="3.7109375" style="4" customWidth="1"/>
    <col min="15606" max="15606" width="23.7109375" style="4" customWidth="1"/>
    <col min="15607" max="15608" width="10.7109375" style="4" customWidth="1"/>
    <col min="15609" max="15609" width="3.7109375" style="4" customWidth="1"/>
    <col min="15610" max="15610" width="10.7109375" style="4" customWidth="1"/>
    <col min="15611" max="15611" width="3.7109375" style="4" customWidth="1"/>
    <col min="15612" max="15613" width="10.7109375" style="4" customWidth="1"/>
    <col min="15614" max="15614" width="3.7109375" style="4" customWidth="1"/>
    <col min="15615" max="15616" width="10.7109375" style="4" customWidth="1"/>
    <col min="15617" max="15617" width="3.7109375" style="4" customWidth="1"/>
    <col min="15618" max="15619" width="10.7109375" style="4" customWidth="1"/>
    <col min="15620" max="15620" width="5" style="4" bestFit="1" customWidth="1"/>
    <col min="15621" max="15762" width="9.140625" style="4"/>
    <col min="15763" max="15763" width="45" style="4" customWidth="1"/>
    <col min="15764" max="15764" width="10.7109375" style="4" customWidth="1"/>
    <col min="15765" max="15765" width="3.5703125" style="4" customWidth="1"/>
    <col min="15766" max="15766" width="10.7109375" style="4" customWidth="1"/>
    <col min="15767" max="15767" width="3.28515625" style="4" customWidth="1"/>
    <col min="15768" max="15768" width="12.140625" style="4" customWidth="1"/>
    <col min="15769" max="15769" width="3.28515625" style="4" customWidth="1"/>
    <col min="15770" max="15770" width="12.140625" style="4" customWidth="1"/>
    <col min="15771" max="15771" width="3.7109375" style="4" customWidth="1"/>
    <col min="15772" max="15772" width="10.7109375" style="4" customWidth="1"/>
    <col min="15773" max="15773" width="4.7109375" style="4" customWidth="1"/>
    <col min="15774" max="15774" width="12.140625" style="4" customWidth="1"/>
    <col min="15775" max="15775" width="3.7109375" style="4" customWidth="1"/>
    <col min="15776" max="15776" width="10.7109375" style="4" customWidth="1"/>
    <col min="15777" max="15777" width="3.28515625" style="4" customWidth="1"/>
    <col min="15778" max="15778" width="12.140625" style="4" customWidth="1"/>
    <col min="15779" max="15779" width="3.7109375" style="4" customWidth="1"/>
    <col min="15780" max="15780" width="12.140625" style="4" customWidth="1"/>
    <col min="15781" max="15859" width="9.140625" style="4"/>
    <col min="15860" max="15861" width="3.7109375" style="4" customWidth="1"/>
    <col min="15862" max="15862" width="23.7109375" style="4" customWidth="1"/>
    <col min="15863" max="15864" width="10.7109375" style="4" customWidth="1"/>
    <col min="15865" max="15865" width="3.7109375" style="4" customWidth="1"/>
    <col min="15866" max="15866" width="10.7109375" style="4" customWidth="1"/>
    <col min="15867" max="15867" width="3.7109375" style="4" customWidth="1"/>
    <col min="15868" max="15869" width="10.7109375" style="4" customWidth="1"/>
    <col min="15870" max="15870" width="3.7109375" style="4" customWidth="1"/>
    <col min="15871" max="15872" width="10.7109375" style="4" customWidth="1"/>
    <col min="15873" max="15873" width="3.7109375" style="4" customWidth="1"/>
    <col min="15874" max="15875" width="10.7109375" style="4" customWidth="1"/>
    <col min="15876" max="15876" width="5" style="4" bestFit="1" customWidth="1"/>
    <col min="15877" max="16018" width="9.140625" style="4"/>
    <col min="16019" max="16019" width="45" style="4" customWidth="1"/>
    <col min="16020" max="16020" width="10.7109375" style="4" customWidth="1"/>
    <col min="16021" max="16021" width="3.5703125" style="4" customWidth="1"/>
    <col min="16022" max="16022" width="10.7109375" style="4" customWidth="1"/>
    <col min="16023" max="16023" width="3.28515625" style="4" customWidth="1"/>
    <col min="16024" max="16024" width="12.140625" style="4" customWidth="1"/>
    <col min="16025" max="16025" width="3.28515625" style="4" customWidth="1"/>
    <col min="16026" max="16026" width="12.140625" style="4" customWidth="1"/>
    <col min="16027" max="16027" width="3.7109375" style="4" customWidth="1"/>
    <col min="16028" max="16028" width="10.7109375" style="4" customWidth="1"/>
    <col min="16029" max="16029" width="4.7109375" style="4" customWidth="1"/>
    <col min="16030" max="16030" width="12.140625" style="4" customWidth="1"/>
    <col min="16031" max="16031" width="3.7109375" style="4" customWidth="1"/>
    <col min="16032" max="16032" width="10.7109375" style="4" customWidth="1"/>
    <col min="16033" max="16033" width="3.28515625" style="4" customWidth="1"/>
    <col min="16034" max="16034" width="12.140625" style="4" customWidth="1"/>
    <col min="16035" max="16035" width="3.7109375" style="4" customWidth="1"/>
    <col min="16036" max="16036" width="12.140625" style="4" customWidth="1"/>
    <col min="16037" max="16115" width="9.140625" style="4"/>
    <col min="16116" max="16117" width="3.7109375" style="4" customWidth="1"/>
    <col min="16118" max="16118" width="23.7109375" style="4" customWidth="1"/>
    <col min="16119" max="16120" width="10.7109375" style="4" customWidth="1"/>
    <col min="16121" max="16121" width="3.7109375" style="4" customWidth="1"/>
    <col min="16122" max="16122" width="10.7109375" style="4" customWidth="1"/>
    <col min="16123" max="16123" width="3.7109375" style="4" customWidth="1"/>
    <col min="16124" max="16125" width="10.7109375" style="4" customWidth="1"/>
    <col min="16126" max="16126" width="3.7109375" style="4" customWidth="1"/>
    <col min="16127" max="16128" width="10.7109375" style="4" customWidth="1"/>
    <col min="16129" max="16129" width="3.7109375" style="4" customWidth="1"/>
    <col min="16130" max="16131" width="10.7109375" style="4" customWidth="1"/>
    <col min="16132" max="16132" width="5" style="4" bestFit="1" customWidth="1"/>
    <col min="16133" max="16274" width="9.140625" style="4"/>
    <col min="16275" max="16275" width="45" style="4" customWidth="1"/>
    <col min="16276" max="16276" width="10.7109375" style="4" customWidth="1"/>
    <col min="16277" max="16277" width="3.5703125" style="4" customWidth="1"/>
    <col min="16278" max="16278" width="10.7109375" style="4" customWidth="1"/>
    <col min="16279" max="16279" width="3.28515625" style="4" customWidth="1"/>
    <col min="16280" max="16280" width="12.140625" style="4" customWidth="1"/>
    <col min="16281" max="16281" width="3.28515625" style="4" customWidth="1"/>
    <col min="16282" max="16282" width="12.140625" style="4" customWidth="1"/>
    <col min="16283" max="16283" width="3.7109375" style="4" customWidth="1"/>
    <col min="16284" max="16284" width="10.7109375" style="4" customWidth="1"/>
    <col min="16285" max="16285" width="4.7109375" style="4" customWidth="1"/>
    <col min="16286" max="16286" width="12.140625" style="4" customWidth="1"/>
    <col min="16287" max="16287" width="3.7109375" style="4" customWidth="1"/>
    <col min="16288" max="16288" width="10.7109375" style="4" customWidth="1"/>
    <col min="16289" max="16289" width="3.28515625" style="4" customWidth="1"/>
    <col min="16290" max="16290" width="12.140625" style="4" customWidth="1"/>
    <col min="16291" max="16291" width="3.7109375" style="4" customWidth="1"/>
    <col min="16292" max="16292" width="12.140625" style="4" customWidth="1"/>
    <col min="16293" max="16384" width="9.140625" style="4"/>
  </cols>
  <sheetData>
    <row r="1" spans="1:215" ht="12.75" customHeight="1" x14ac:dyDescent="0.2">
      <c r="A1" s="77" t="s">
        <v>78</v>
      </c>
    </row>
    <row r="2" spans="1:215" s="19" customFormat="1" ht="12.75" customHeight="1" x14ac:dyDescent="0.2">
      <c r="A2" s="77" t="s">
        <v>159</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row>
    <row r="3" spans="1:215" s="22" customFormat="1" ht="12.75" customHeight="1" x14ac:dyDescent="0.2">
      <c r="A3" s="69"/>
      <c r="B3" s="67" t="s">
        <v>5</v>
      </c>
      <c r="C3" s="67" t="s">
        <v>8</v>
      </c>
      <c r="D3" s="67" t="s">
        <v>9</v>
      </c>
      <c r="E3" s="67" t="s">
        <v>6</v>
      </c>
      <c r="F3" s="67" t="s">
        <v>7</v>
      </c>
      <c r="G3" s="67" t="s">
        <v>131</v>
      </c>
      <c r="H3" s="67" t="s">
        <v>132</v>
      </c>
      <c r="I3" s="67" t="s">
        <v>140</v>
      </c>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row>
    <row r="4" spans="1:215" s="5" customFormat="1" ht="12.75" customHeight="1" x14ac:dyDescent="0.2">
      <c r="A4" s="68"/>
      <c r="B4" s="30"/>
      <c r="C4" s="30"/>
      <c r="D4" s="30"/>
      <c r="E4" s="31"/>
      <c r="F4" s="31"/>
      <c r="G4" s="31"/>
      <c r="H4" s="31"/>
      <c r="I4" s="31"/>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row>
    <row r="5" spans="1:215" s="5" customFormat="1" ht="12.75" customHeight="1" x14ac:dyDescent="0.2">
      <c r="A5" s="56"/>
      <c r="B5" s="103" t="s">
        <v>81</v>
      </c>
      <c r="C5" s="54"/>
      <c r="D5" s="54"/>
      <c r="E5" s="54"/>
      <c r="F5" s="54"/>
      <c r="G5" s="54"/>
      <c r="H5" s="54"/>
      <c r="I5" s="54"/>
      <c r="J5" s="23"/>
      <c r="K5" s="23"/>
      <c r="L5" s="23"/>
      <c r="M5" s="23"/>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row>
    <row r="6" spans="1:215" s="5" customFormat="1" ht="12.75" customHeight="1" x14ac:dyDescent="0.2">
      <c r="A6" s="81"/>
      <c r="B6" s="24"/>
      <c r="C6" s="24"/>
      <c r="D6" s="24"/>
      <c r="E6" s="24"/>
      <c r="F6" s="25"/>
      <c r="G6" s="25"/>
      <c r="H6" s="25"/>
      <c r="I6" s="25"/>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row>
    <row r="7" spans="1:215" s="5" customFormat="1" ht="12.75" customHeight="1" x14ac:dyDescent="0.2">
      <c r="A7" s="82" t="s">
        <v>67</v>
      </c>
      <c r="B7" s="29">
        <v>4640</v>
      </c>
      <c r="C7" s="29">
        <v>4060</v>
      </c>
      <c r="D7" s="29">
        <v>5640</v>
      </c>
      <c r="E7" s="29">
        <v>5750</v>
      </c>
      <c r="F7" s="29">
        <v>4640</v>
      </c>
      <c r="G7" s="29">
        <v>3350</v>
      </c>
      <c r="H7" s="29">
        <v>2790</v>
      </c>
      <c r="I7" s="29">
        <v>3110</v>
      </c>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row>
    <row r="8" spans="1:215" s="5" customFormat="1" ht="12.75" customHeight="1" x14ac:dyDescent="0.2">
      <c r="A8" s="83" t="s">
        <v>92</v>
      </c>
      <c r="B8" s="29">
        <v>940</v>
      </c>
      <c r="C8" s="29">
        <v>910</v>
      </c>
      <c r="D8" s="29">
        <v>1960</v>
      </c>
      <c r="E8" s="29">
        <v>1690</v>
      </c>
      <c r="F8" s="29">
        <v>1210</v>
      </c>
      <c r="G8" s="29">
        <v>180</v>
      </c>
      <c r="H8" s="29">
        <v>690</v>
      </c>
      <c r="I8" s="29">
        <v>660</v>
      </c>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row>
    <row r="9" spans="1:215" s="5" customFormat="1" ht="12.75" customHeight="1" x14ac:dyDescent="0.2">
      <c r="A9" s="83" t="s">
        <v>93</v>
      </c>
      <c r="B9" s="29">
        <v>2010</v>
      </c>
      <c r="C9" s="29">
        <v>1580</v>
      </c>
      <c r="D9" s="29">
        <v>1950</v>
      </c>
      <c r="E9" s="29">
        <v>2340</v>
      </c>
      <c r="F9" s="29">
        <v>1940</v>
      </c>
      <c r="G9" s="29">
        <v>1590</v>
      </c>
      <c r="H9" s="29">
        <v>550</v>
      </c>
      <c r="I9" s="29">
        <v>550</v>
      </c>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row>
    <row r="10" spans="1:215" s="5" customFormat="1" ht="12.75" customHeight="1" x14ac:dyDescent="0.2">
      <c r="A10" s="83" t="s">
        <v>94</v>
      </c>
      <c r="B10" s="29">
        <v>580</v>
      </c>
      <c r="C10" s="29">
        <v>480</v>
      </c>
      <c r="D10" s="29">
        <v>790</v>
      </c>
      <c r="E10" s="29">
        <v>820</v>
      </c>
      <c r="F10" s="29">
        <v>610</v>
      </c>
      <c r="G10" s="29">
        <v>720</v>
      </c>
      <c r="H10" s="29">
        <v>660</v>
      </c>
      <c r="I10" s="29">
        <v>990</v>
      </c>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row>
    <row r="11" spans="1:215" s="5" customFormat="1" ht="12.75" customHeight="1" x14ac:dyDescent="0.2">
      <c r="A11" s="83" t="s">
        <v>95</v>
      </c>
      <c r="B11" s="29">
        <v>1110</v>
      </c>
      <c r="C11" s="29">
        <v>1100</v>
      </c>
      <c r="D11" s="29">
        <v>930</v>
      </c>
      <c r="E11" s="29">
        <v>890</v>
      </c>
      <c r="F11" s="29">
        <v>880</v>
      </c>
      <c r="G11" s="29">
        <v>860</v>
      </c>
      <c r="H11" s="29">
        <v>880</v>
      </c>
      <c r="I11" s="29">
        <v>920</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row>
    <row r="12" spans="1:215" s="5" customFormat="1" ht="12.75" customHeight="1" x14ac:dyDescent="0.2">
      <c r="A12" s="83"/>
      <c r="B12" s="29"/>
      <c r="C12" s="29"/>
      <c r="D12" s="29"/>
      <c r="E12" s="29"/>
      <c r="F12" s="29"/>
      <c r="G12" s="29"/>
      <c r="H12" s="29"/>
      <c r="I12" s="29"/>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row>
    <row r="13" spans="1:215" s="5" customFormat="1" ht="12.75" customHeight="1" x14ac:dyDescent="0.2">
      <c r="A13" s="84" t="s">
        <v>68</v>
      </c>
      <c r="B13" s="29">
        <v>1680</v>
      </c>
      <c r="C13" s="29">
        <v>1490</v>
      </c>
      <c r="D13" s="29">
        <v>1560</v>
      </c>
      <c r="E13" s="29">
        <v>2170</v>
      </c>
      <c r="F13" s="29">
        <v>2750</v>
      </c>
      <c r="G13" s="29">
        <v>2540</v>
      </c>
      <c r="H13" s="29">
        <v>2030</v>
      </c>
      <c r="I13" s="29">
        <v>4040</v>
      </c>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row>
    <row r="14" spans="1:215" s="5" customFormat="1" ht="12.75" customHeight="1" x14ac:dyDescent="0.2">
      <c r="A14" s="83" t="s">
        <v>96</v>
      </c>
      <c r="B14" s="29">
        <v>610</v>
      </c>
      <c r="C14" s="29">
        <v>190</v>
      </c>
      <c r="D14" s="29">
        <v>420</v>
      </c>
      <c r="E14" s="29">
        <v>1140</v>
      </c>
      <c r="F14" s="29">
        <v>1420</v>
      </c>
      <c r="G14" s="29">
        <v>1110</v>
      </c>
      <c r="H14" s="29">
        <v>250</v>
      </c>
      <c r="I14" s="29">
        <v>1110</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row>
    <row r="15" spans="1:215" s="5" customFormat="1" ht="12.75" customHeight="1" x14ac:dyDescent="0.2">
      <c r="A15" s="83" t="s">
        <v>97</v>
      </c>
      <c r="B15" s="29">
        <v>50</v>
      </c>
      <c r="C15" s="29">
        <v>120</v>
      </c>
      <c r="D15" s="29">
        <v>450</v>
      </c>
      <c r="E15" s="29">
        <v>530</v>
      </c>
      <c r="F15" s="29">
        <v>740</v>
      </c>
      <c r="G15" s="29">
        <v>850</v>
      </c>
      <c r="H15" s="29">
        <v>970</v>
      </c>
      <c r="I15" s="29">
        <v>1760</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row>
    <row r="16" spans="1:215" s="5" customFormat="1" ht="12.75" customHeight="1" x14ac:dyDescent="0.2">
      <c r="A16" s="83" t="s">
        <v>95</v>
      </c>
      <c r="B16" s="29">
        <v>1020</v>
      </c>
      <c r="C16" s="29">
        <v>1190</v>
      </c>
      <c r="D16" s="29">
        <v>700</v>
      </c>
      <c r="E16" s="29">
        <v>490</v>
      </c>
      <c r="F16" s="29">
        <v>580</v>
      </c>
      <c r="G16" s="29">
        <v>580</v>
      </c>
      <c r="H16" s="29">
        <v>810</v>
      </c>
      <c r="I16" s="29">
        <v>1170</v>
      </c>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row>
    <row r="17" spans="1:215" s="5" customFormat="1" ht="12.75" customHeight="1" x14ac:dyDescent="0.2">
      <c r="A17" s="83"/>
      <c r="B17" s="29"/>
      <c r="C17" s="29"/>
      <c r="D17" s="29"/>
      <c r="E17" s="29"/>
      <c r="F17" s="29"/>
      <c r="G17" s="29"/>
      <c r="H17" s="29"/>
      <c r="I17" s="29"/>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row>
    <row r="18" spans="1:215" s="5" customFormat="1" ht="12.75" customHeight="1" x14ac:dyDescent="0.2">
      <c r="A18" s="84" t="s">
        <v>69</v>
      </c>
      <c r="B18" s="29">
        <v>2450</v>
      </c>
      <c r="C18" s="29">
        <v>2490</v>
      </c>
      <c r="D18" s="29">
        <v>2510</v>
      </c>
      <c r="E18" s="29">
        <v>3000</v>
      </c>
      <c r="F18" s="29">
        <v>3160</v>
      </c>
      <c r="G18" s="29">
        <v>3560</v>
      </c>
      <c r="H18" s="29">
        <v>4130</v>
      </c>
      <c r="I18" s="29">
        <v>4120</v>
      </c>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row>
    <row r="19" spans="1:215" s="5" customFormat="1" ht="12.75" customHeight="1" x14ac:dyDescent="0.2">
      <c r="A19" s="84"/>
      <c r="B19" s="29"/>
      <c r="C19" s="29"/>
      <c r="D19" s="29"/>
      <c r="E19" s="29"/>
      <c r="F19" s="29"/>
      <c r="G19" s="29"/>
      <c r="H19" s="29"/>
      <c r="I19" s="29"/>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row>
    <row r="20" spans="1:215" s="5" customFormat="1" ht="12.75" customHeight="1" x14ac:dyDescent="0.2">
      <c r="A20" s="84" t="s">
        <v>70</v>
      </c>
      <c r="B20" s="29">
        <v>1850</v>
      </c>
      <c r="C20" s="29">
        <v>2520</v>
      </c>
      <c r="D20" s="29">
        <v>2330</v>
      </c>
      <c r="E20" s="29">
        <v>2640</v>
      </c>
      <c r="F20" s="29">
        <v>2370</v>
      </c>
      <c r="G20" s="29">
        <v>3640</v>
      </c>
      <c r="H20" s="29">
        <v>3030</v>
      </c>
      <c r="I20" s="29">
        <v>3580</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row>
    <row r="21" spans="1:215" s="5" customFormat="1" ht="12.75" customHeight="1" x14ac:dyDescent="0.2">
      <c r="A21" s="85"/>
      <c r="B21" s="80"/>
      <c r="C21" s="80"/>
      <c r="D21" s="80"/>
      <c r="E21" s="80"/>
      <c r="F21" s="80"/>
      <c r="G21" s="80"/>
      <c r="H21" s="80"/>
      <c r="I21" s="8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row>
    <row r="22" spans="1:215" s="5" customFormat="1" ht="12.75" customHeight="1" x14ac:dyDescent="0.2">
      <c r="A22" s="73" t="s">
        <v>84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row>
    <row r="23" spans="1:215" s="5" customFormat="1"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row>
    <row r="24" spans="1:215" s="18" customFormat="1" ht="12.75" customHeight="1" x14ac:dyDescent="0.2">
      <c r="B24" s="29"/>
      <c r="C24" s="29"/>
      <c r="D24" s="29"/>
      <c r="E24" s="29"/>
      <c r="F24" s="29"/>
      <c r="G24" s="29"/>
      <c r="H24" s="29"/>
      <c r="I24" s="29"/>
    </row>
    <row r="25" spans="1:215" s="18" customFormat="1" ht="12.75" customHeight="1" x14ac:dyDescent="0.2">
      <c r="B25" s="29"/>
      <c r="C25" s="29"/>
      <c r="D25" s="29"/>
      <c r="E25" s="29"/>
      <c r="F25" s="29"/>
      <c r="G25" s="29"/>
      <c r="H25" s="29"/>
      <c r="I25" s="29"/>
    </row>
    <row r="26" spans="1:215" s="18" customFormat="1" ht="12.75" customHeight="1" x14ac:dyDescent="0.2">
      <c r="B26" s="29"/>
      <c r="C26" s="29"/>
      <c r="D26" s="29"/>
      <c r="E26" s="29"/>
      <c r="F26" s="29"/>
      <c r="G26" s="29"/>
      <c r="H26" s="29"/>
      <c r="I26" s="29"/>
    </row>
    <row r="27" spans="1:215" ht="12.75" customHeight="1" x14ac:dyDescent="0.2">
      <c r="A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row>
    <row r="28" spans="1:215" ht="12.75" customHeight="1" x14ac:dyDescent="0.2">
      <c r="A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row>
    <row r="29" spans="1:215" ht="12.75" customHeight="1" x14ac:dyDescent="0.2">
      <c r="A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row>
    <row r="30" spans="1:215" ht="12.75" customHeight="1" x14ac:dyDescent="0.2">
      <c r="A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row>
    <row r="31" spans="1:215" ht="12.75" customHeight="1" x14ac:dyDescent="0.2">
      <c r="A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row>
    <row r="32" spans="1:215" ht="12.75" customHeight="1" x14ac:dyDescent="0.2">
      <c r="A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row>
    <row r="33" spans="1:215" ht="12.75" customHeight="1" x14ac:dyDescent="0.2">
      <c r="A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row>
    <row r="34" spans="1:215" ht="12.75" customHeight="1" x14ac:dyDescent="0.2">
      <c r="A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row>
    <row r="35" spans="1:215" ht="12.75" customHeight="1" x14ac:dyDescent="0.2">
      <c r="A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row>
    <row r="36" spans="1:215" ht="12.75" customHeight="1" x14ac:dyDescent="0.2">
      <c r="A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row>
    <row r="37" spans="1:215" ht="12.75" customHeight="1" x14ac:dyDescent="0.2">
      <c r="A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row>
    <row r="38" spans="1:215" ht="12.75" customHeight="1" x14ac:dyDescent="0.2">
      <c r="A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row>
    <row r="39" spans="1:215" ht="12.75" customHeight="1" x14ac:dyDescent="0.2">
      <c r="A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row>
    <row r="40" spans="1:215"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row>
    <row r="41" spans="1:215"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row>
    <row r="42" spans="1:215"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row>
    <row r="43" spans="1:215"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row>
    <row r="44" spans="1:215"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row>
    <row r="45" spans="1:21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row>
    <row r="46" spans="1:21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row>
    <row r="47" spans="1:21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row>
    <row r="48" spans="1:21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row>
    <row r="49" spans="1:21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row>
  </sheetData>
  <conditionalFormatting sqref="J2:II2 J4:II22 B22:F22 A21:F21 B2:F4">
    <cfRule type="cellIs" dxfId="51" priority="43" stopIfTrue="1" operator="equal">
      <formula>"   "</formula>
    </cfRule>
    <cfRule type="cellIs" dxfId="50" priority="44" stopIfTrue="1" operator="equal">
      <formula>"    "</formula>
    </cfRule>
  </conditionalFormatting>
  <conditionalFormatting sqref="J3:II3">
    <cfRule type="cellIs" dxfId="49" priority="45" stopIfTrue="1" operator="equal">
      <formula>"   "</formula>
    </cfRule>
    <cfRule type="cellIs" dxfId="48" priority="46" stopIfTrue="1" operator="equal">
      <formula>"    "</formula>
    </cfRule>
  </conditionalFormatting>
  <conditionalFormatting sqref="G21:G22 G4 G2">
    <cfRule type="cellIs" dxfId="47" priority="15" stopIfTrue="1" operator="equal">
      <formula>"   "</formula>
    </cfRule>
    <cfRule type="cellIs" dxfId="46" priority="16" stopIfTrue="1" operator="equal">
      <formula>"    "</formula>
    </cfRule>
  </conditionalFormatting>
  <conditionalFormatting sqref="G3">
    <cfRule type="cellIs" dxfId="45" priority="13" stopIfTrue="1" operator="equal">
      <formula>"   "</formula>
    </cfRule>
    <cfRule type="cellIs" dxfId="44" priority="14" stopIfTrue="1" operator="equal">
      <formula>"    "</formula>
    </cfRule>
  </conditionalFormatting>
  <conditionalFormatting sqref="H21:H22 H4 H2">
    <cfRule type="cellIs" dxfId="43" priority="7" stopIfTrue="1" operator="equal">
      <formula>"   "</formula>
    </cfRule>
    <cfRule type="cellIs" dxfId="42" priority="8" stopIfTrue="1" operator="equal">
      <formula>"    "</formula>
    </cfRule>
  </conditionalFormatting>
  <conditionalFormatting sqref="H3">
    <cfRule type="cellIs" dxfId="41" priority="5" stopIfTrue="1" operator="equal">
      <formula>"   "</formula>
    </cfRule>
    <cfRule type="cellIs" dxfId="40" priority="6" stopIfTrue="1" operator="equal">
      <formula>"    "</formula>
    </cfRule>
  </conditionalFormatting>
  <conditionalFormatting sqref="I21:I22 I4 I2">
    <cfRule type="cellIs" dxfId="39" priority="3" stopIfTrue="1" operator="equal">
      <formula>"   "</formula>
    </cfRule>
    <cfRule type="cellIs" dxfId="38" priority="4" stopIfTrue="1" operator="equal">
      <formula>"    "</formula>
    </cfRule>
  </conditionalFormatting>
  <conditionalFormatting sqref="I3">
    <cfRule type="cellIs" dxfId="37" priority="1" stopIfTrue="1" operator="equal">
      <formula>"   "</formula>
    </cfRule>
    <cfRule type="cellIs" dxfId="36" priority="2" stopIfTrue="1" operator="equal">
      <formula>"    "</formula>
    </cfRule>
  </conditionalFormatting>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HJ24"/>
  <sheetViews>
    <sheetView showGridLines="0" zoomScaleNormal="100" workbookViewId="0">
      <selection activeCell="A29" sqref="A29"/>
    </sheetView>
  </sheetViews>
  <sheetFormatPr defaultRowHeight="12.75" customHeight="1" x14ac:dyDescent="0.2"/>
  <cols>
    <col min="1" max="1" width="62.7109375" style="18" customWidth="1"/>
    <col min="2" max="10" width="10.7109375" style="18" customWidth="1"/>
    <col min="11" max="149" width="9.140625" style="18"/>
    <col min="150" max="150" width="45" style="18" customWidth="1"/>
    <col min="151" max="151" width="10.7109375" style="18" customWidth="1"/>
    <col min="152" max="152" width="3.5703125" style="18" customWidth="1"/>
    <col min="153" max="153" width="10.7109375" style="18" customWidth="1"/>
    <col min="154" max="154" width="3.28515625" style="18" customWidth="1"/>
    <col min="155" max="155" width="12.140625" style="18" customWidth="1"/>
    <col min="156" max="156" width="3.28515625" style="18" customWidth="1"/>
    <col min="157" max="157" width="12.140625" style="18" customWidth="1"/>
    <col min="158" max="158" width="3.7109375" style="18" customWidth="1"/>
    <col min="159" max="159" width="10.7109375" style="18" customWidth="1"/>
    <col min="160" max="160" width="4.7109375" style="18" customWidth="1"/>
    <col min="161" max="161" width="12.140625" style="18" customWidth="1"/>
    <col min="162" max="162" width="3.7109375" style="18" customWidth="1"/>
    <col min="163" max="163" width="10.7109375" style="18" customWidth="1"/>
    <col min="164" max="164" width="3.28515625" style="18" customWidth="1"/>
    <col min="165" max="165" width="12.140625" style="18" customWidth="1"/>
    <col min="166" max="166" width="3.7109375" style="18" customWidth="1"/>
    <col min="167" max="167" width="12.140625" style="18" customWidth="1"/>
    <col min="168" max="218" width="9.140625" style="18"/>
    <col min="219" max="246" width="9.140625" style="4"/>
    <col min="247" max="248" width="3.7109375" style="4" customWidth="1"/>
    <col min="249" max="249" width="23.7109375" style="4" customWidth="1"/>
    <col min="250" max="251" width="10.7109375" style="4" customWidth="1"/>
    <col min="252" max="252" width="3.7109375" style="4" customWidth="1"/>
    <col min="253" max="253" width="10.7109375" style="4" customWidth="1"/>
    <col min="254" max="254" width="3.7109375" style="4" customWidth="1"/>
    <col min="255" max="256" width="10.7109375" style="4" customWidth="1"/>
    <col min="257" max="257" width="3.7109375" style="4" customWidth="1"/>
    <col min="258" max="259" width="10.7109375" style="4" customWidth="1"/>
    <col min="260" max="260" width="3.7109375" style="4" customWidth="1"/>
    <col min="261" max="262" width="10.7109375" style="4" customWidth="1"/>
    <col min="263" max="263" width="5" style="4" bestFit="1" customWidth="1"/>
    <col min="264" max="405" width="9.140625" style="4"/>
    <col min="406" max="406" width="45" style="4" customWidth="1"/>
    <col min="407" max="407" width="10.7109375" style="4" customWidth="1"/>
    <col min="408" max="408" width="3.5703125" style="4" customWidth="1"/>
    <col min="409" max="409" width="10.7109375" style="4" customWidth="1"/>
    <col min="410" max="410" width="3.28515625" style="4" customWidth="1"/>
    <col min="411" max="411" width="12.140625" style="4" customWidth="1"/>
    <col min="412" max="412" width="3.28515625" style="4" customWidth="1"/>
    <col min="413" max="413" width="12.140625" style="4" customWidth="1"/>
    <col min="414" max="414" width="3.7109375" style="4" customWidth="1"/>
    <col min="415" max="415" width="10.7109375" style="4" customWidth="1"/>
    <col min="416" max="416" width="4.7109375" style="4" customWidth="1"/>
    <col min="417" max="417" width="12.140625" style="4" customWidth="1"/>
    <col min="418" max="418" width="3.7109375" style="4" customWidth="1"/>
    <col min="419" max="419" width="10.7109375" style="4" customWidth="1"/>
    <col min="420" max="420" width="3.28515625" style="4" customWidth="1"/>
    <col min="421" max="421" width="12.140625" style="4" customWidth="1"/>
    <col min="422" max="422" width="3.7109375" style="4" customWidth="1"/>
    <col min="423" max="423" width="12.140625" style="4" customWidth="1"/>
    <col min="424" max="502" width="9.140625" style="4"/>
    <col min="503" max="504" width="3.7109375" style="4" customWidth="1"/>
    <col min="505" max="505" width="23.7109375" style="4" customWidth="1"/>
    <col min="506" max="507" width="10.7109375" style="4" customWidth="1"/>
    <col min="508" max="508" width="3.7109375" style="4" customWidth="1"/>
    <col min="509" max="509" width="10.7109375" style="4" customWidth="1"/>
    <col min="510" max="510" width="3.7109375" style="4" customWidth="1"/>
    <col min="511" max="512" width="10.7109375" style="4" customWidth="1"/>
    <col min="513" max="513" width="3.7109375" style="4" customWidth="1"/>
    <col min="514" max="515" width="10.7109375" style="4" customWidth="1"/>
    <col min="516" max="516" width="3.7109375" style="4" customWidth="1"/>
    <col min="517" max="518" width="10.7109375" style="4" customWidth="1"/>
    <col min="519" max="519" width="5" style="4" bestFit="1" customWidth="1"/>
    <col min="520" max="661" width="9.140625" style="4"/>
    <col min="662" max="662" width="45" style="4" customWidth="1"/>
    <col min="663" max="663" width="10.7109375" style="4" customWidth="1"/>
    <col min="664" max="664" width="3.5703125" style="4" customWidth="1"/>
    <col min="665" max="665" width="10.7109375" style="4" customWidth="1"/>
    <col min="666" max="666" width="3.28515625" style="4" customWidth="1"/>
    <col min="667" max="667" width="12.140625" style="4" customWidth="1"/>
    <col min="668" max="668" width="3.28515625" style="4" customWidth="1"/>
    <col min="669" max="669" width="12.140625" style="4" customWidth="1"/>
    <col min="670" max="670" width="3.7109375" style="4" customWidth="1"/>
    <col min="671" max="671" width="10.7109375" style="4" customWidth="1"/>
    <col min="672" max="672" width="4.7109375" style="4" customWidth="1"/>
    <col min="673" max="673" width="12.140625" style="4" customWidth="1"/>
    <col min="674" max="674" width="3.7109375" style="4" customWidth="1"/>
    <col min="675" max="675" width="10.7109375" style="4" customWidth="1"/>
    <col min="676" max="676" width="3.28515625" style="4" customWidth="1"/>
    <col min="677" max="677" width="12.140625" style="4" customWidth="1"/>
    <col min="678" max="678" width="3.7109375" style="4" customWidth="1"/>
    <col min="679" max="679" width="12.140625" style="4" customWidth="1"/>
    <col min="680" max="758" width="9.140625" style="4"/>
    <col min="759" max="760" width="3.7109375" style="4" customWidth="1"/>
    <col min="761" max="761" width="23.7109375" style="4" customWidth="1"/>
    <col min="762" max="763" width="10.7109375" style="4" customWidth="1"/>
    <col min="764" max="764" width="3.7109375" style="4" customWidth="1"/>
    <col min="765" max="765" width="10.7109375" style="4" customWidth="1"/>
    <col min="766" max="766" width="3.7109375" style="4" customWidth="1"/>
    <col min="767" max="768" width="10.7109375" style="4" customWidth="1"/>
    <col min="769" max="769" width="3.7109375" style="4" customWidth="1"/>
    <col min="770" max="771" width="10.7109375" style="4" customWidth="1"/>
    <col min="772" max="772" width="3.7109375" style="4" customWidth="1"/>
    <col min="773" max="774" width="10.7109375" style="4" customWidth="1"/>
    <col min="775" max="775" width="5" style="4" bestFit="1" customWidth="1"/>
    <col min="776" max="917" width="9.140625" style="4"/>
    <col min="918" max="918" width="45" style="4" customWidth="1"/>
    <col min="919" max="919" width="10.7109375" style="4" customWidth="1"/>
    <col min="920" max="920" width="3.5703125" style="4" customWidth="1"/>
    <col min="921" max="921" width="10.7109375" style="4" customWidth="1"/>
    <col min="922" max="922" width="3.28515625" style="4" customWidth="1"/>
    <col min="923" max="923" width="12.140625" style="4" customWidth="1"/>
    <col min="924" max="924" width="3.28515625" style="4" customWidth="1"/>
    <col min="925" max="925" width="12.140625" style="4" customWidth="1"/>
    <col min="926" max="926" width="3.7109375" style="4" customWidth="1"/>
    <col min="927" max="927" width="10.7109375" style="4" customWidth="1"/>
    <col min="928" max="928" width="4.7109375" style="4" customWidth="1"/>
    <col min="929" max="929" width="12.140625" style="4" customWidth="1"/>
    <col min="930" max="930" width="3.7109375" style="4" customWidth="1"/>
    <col min="931" max="931" width="10.7109375" style="4" customWidth="1"/>
    <col min="932" max="932" width="3.28515625" style="4" customWidth="1"/>
    <col min="933" max="933" width="12.140625" style="4" customWidth="1"/>
    <col min="934" max="934" width="3.7109375" style="4" customWidth="1"/>
    <col min="935" max="935" width="12.140625" style="4" customWidth="1"/>
    <col min="936" max="1014" width="9.140625" style="4"/>
    <col min="1015" max="1016" width="3.7109375" style="4" customWidth="1"/>
    <col min="1017" max="1017" width="23.7109375" style="4" customWidth="1"/>
    <col min="1018" max="1019" width="10.7109375" style="4" customWidth="1"/>
    <col min="1020" max="1020" width="3.7109375" style="4" customWidth="1"/>
    <col min="1021" max="1021" width="10.7109375" style="4" customWidth="1"/>
    <col min="1022" max="1022" width="3.7109375" style="4" customWidth="1"/>
    <col min="1023" max="1024" width="10.7109375" style="4" customWidth="1"/>
    <col min="1025" max="1025" width="3.7109375" style="4" customWidth="1"/>
    <col min="1026" max="1027" width="10.7109375" style="4" customWidth="1"/>
    <col min="1028" max="1028" width="3.7109375" style="4" customWidth="1"/>
    <col min="1029" max="1030" width="10.7109375" style="4" customWidth="1"/>
    <col min="1031" max="1031" width="5" style="4" bestFit="1" customWidth="1"/>
    <col min="1032" max="1173" width="9.140625" style="4"/>
    <col min="1174" max="1174" width="45" style="4" customWidth="1"/>
    <col min="1175" max="1175" width="10.7109375" style="4" customWidth="1"/>
    <col min="1176" max="1176" width="3.5703125" style="4" customWidth="1"/>
    <col min="1177" max="1177" width="10.7109375" style="4" customWidth="1"/>
    <col min="1178" max="1178" width="3.28515625" style="4" customWidth="1"/>
    <col min="1179" max="1179" width="12.140625" style="4" customWidth="1"/>
    <col min="1180" max="1180" width="3.28515625" style="4" customWidth="1"/>
    <col min="1181" max="1181" width="12.140625" style="4" customWidth="1"/>
    <col min="1182" max="1182" width="3.7109375" style="4" customWidth="1"/>
    <col min="1183" max="1183" width="10.7109375" style="4" customWidth="1"/>
    <col min="1184" max="1184" width="4.7109375" style="4" customWidth="1"/>
    <col min="1185" max="1185" width="12.140625" style="4" customWidth="1"/>
    <col min="1186" max="1186" width="3.7109375" style="4" customWidth="1"/>
    <col min="1187" max="1187" width="10.7109375" style="4" customWidth="1"/>
    <col min="1188" max="1188" width="3.28515625" style="4" customWidth="1"/>
    <col min="1189" max="1189" width="12.140625" style="4" customWidth="1"/>
    <col min="1190" max="1190" width="3.7109375" style="4" customWidth="1"/>
    <col min="1191" max="1191" width="12.140625" style="4" customWidth="1"/>
    <col min="1192" max="1270" width="9.140625" style="4"/>
    <col min="1271" max="1272" width="3.7109375" style="4" customWidth="1"/>
    <col min="1273" max="1273" width="23.7109375" style="4" customWidth="1"/>
    <col min="1274" max="1275" width="10.7109375" style="4" customWidth="1"/>
    <col min="1276" max="1276" width="3.7109375" style="4" customWidth="1"/>
    <col min="1277" max="1277" width="10.7109375" style="4" customWidth="1"/>
    <col min="1278" max="1278" width="3.7109375" style="4" customWidth="1"/>
    <col min="1279" max="1280" width="10.7109375" style="4" customWidth="1"/>
    <col min="1281" max="1281" width="3.7109375" style="4" customWidth="1"/>
    <col min="1282" max="1283" width="10.7109375" style="4" customWidth="1"/>
    <col min="1284" max="1284" width="3.7109375" style="4" customWidth="1"/>
    <col min="1285" max="1286" width="10.7109375" style="4" customWidth="1"/>
    <col min="1287" max="1287" width="5" style="4" bestFit="1" customWidth="1"/>
    <col min="1288" max="1429" width="9.140625" style="4"/>
    <col min="1430" max="1430" width="45" style="4" customWidth="1"/>
    <col min="1431" max="1431" width="10.7109375" style="4" customWidth="1"/>
    <col min="1432" max="1432" width="3.5703125" style="4" customWidth="1"/>
    <col min="1433" max="1433" width="10.7109375" style="4" customWidth="1"/>
    <col min="1434" max="1434" width="3.28515625" style="4" customWidth="1"/>
    <col min="1435" max="1435" width="12.140625" style="4" customWidth="1"/>
    <col min="1436" max="1436" width="3.28515625" style="4" customWidth="1"/>
    <col min="1437" max="1437" width="12.140625" style="4" customWidth="1"/>
    <col min="1438" max="1438" width="3.7109375" style="4" customWidth="1"/>
    <col min="1439" max="1439" width="10.7109375" style="4" customWidth="1"/>
    <col min="1440" max="1440" width="4.7109375" style="4" customWidth="1"/>
    <col min="1441" max="1441" width="12.140625" style="4" customWidth="1"/>
    <col min="1442" max="1442" width="3.7109375" style="4" customWidth="1"/>
    <col min="1443" max="1443" width="10.7109375" style="4" customWidth="1"/>
    <col min="1444" max="1444" width="3.28515625" style="4" customWidth="1"/>
    <col min="1445" max="1445" width="12.140625" style="4" customWidth="1"/>
    <col min="1446" max="1446" width="3.7109375" style="4" customWidth="1"/>
    <col min="1447" max="1447" width="12.140625" style="4" customWidth="1"/>
    <col min="1448" max="1526" width="9.140625" style="4"/>
    <col min="1527" max="1528" width="3.7109375" style="4" customWidth="1"/>
    <col min="1529" max="1529" width="23.7109375" style="4" customWidth="1"/>
    <col min="1530" max="1531" width="10.7109375" style="4" customWidth="1"/>
    <col min="1532" max="1532" width="3.7109375" style="4" customWidth="1"/>
    <col min="1533" max="1533" width="10.7109375" style="4" customWidth="1"/>
    <col min="1534" max="1534" width="3.7109375" style="4" customWidth="1"/>
    <col min="1535" max="1536" width="10.7109375" style="4" customWidth="1"/>
    <col min="1537" max="1537" width="3.7109375" style="4" customWidth="1"/>
    <col min="1538" max="1539" width="10.7109375" style="4" customWidth="1"/>
    <col min="1540" max="1540" width="3.7109375" style="4" customWidth="1"/>
    <col min="1541" max="1542" width="10.7109375" style="4" customWidth="1"/>
    <col min="1543" max="1543" width="5" style="4" bestFit="1" customWidth="1"/>
    <col min="1544" max="1685" width="9.140625" style="4"/>
    <col min="1686" max="1686" width="45" style="4" customWidth="1"/>
    <col min="1687" max="1687" width="10.7109375" style="4" customWidth="1"/>
    <col min="1688" max="1688" width="3.5703125" style="4" customWidth="1"/>
    <col min="1689" max="1689" width="10.7109375" style="4" customWidth="1"/>
    <col min="1690" max="1690" width="3.28515625" style="4" customWidth="1"/>
    <col min="1691" max="1691" width="12.140625" style="4" customWidth="1"/>
    <col min="1692" max="1692" width="3.28515625" style="4" customWidth="1"/>
    <col min="1693" max="1693" width="12.140625" style="4" customWidth="1"/>
    <col min="1694" max="1694" width="3.7109375" style="4" customWidth="1"/>
    <col min="1695" max="1695" width="10.7109375" style="4" customWidth="1"/>
    <col min="1696" max="1696" width="4.7109375" style="4" customWidth="1"/>
    <col min="1697" max="1697" width="12.140625" style="4" customWidth="1"/>
    <col min="1698" max="1698" width="3.7109375" style="4" customWidth="1"/>
    <col min="1699" max="1699" width="10.7109375" style="4" customWidth="1"/>
    <col min="1700" max="1700" width="3.28515625" style="4" customWidth="1"/>
    <col min="1701" max="1701" width="12.140625" style="4" customWidth="1"/>
    <col min="1702" max="1702" width="3.7109375" style="4" customWidth="1"/>
    <col min="1703" max="1703" width="12.140625" style="4" customWidth="1"/>
    <col min="1704" max="1782" width="9.140625" style="4"/>
    <col min="1783" max="1784" width="3.7109375" style="4" customWidth="1"/>
    <col min="1785" max="1785" width="23.7109375" style="4" customWidth="1"/>
    <col min="1786" max="1787" width="10.7109375" style="4" customWidth="1"/>
    <col min="1788" max="1788" width="3.7109375" style="4" customWidth="1"/>
    <col min="1789" max="1789" width="10.7109375" style="4" customWidth="1"/>
    <col min="1790" max="1790" width="3.7109375" style="4" customWidth="1"/>
    <col min="1791" max="1792" width="10.7109375" style="4" customWidth="1"/>
    <col min="1793" max="1793" width="3.7109375" style="4" customWidth="1"/>
    <col min="1794" max="1795" width="10.7109375" style="4" customWidth="1"/>
    <col min="1796" max="1796" width="3.7109375" style="4" customWidth="1"/>
    <col min="1797" max="1798" width="10.7109375" style="4" customWidth="1"/>
    <col min="1799" max="1799" width="5" style="4" bestFit="1" customWidth="1"/>
    <col min="1800" max="1941" width="9.140625" style="4"/>
    <col min="1942" max="1942" width="45" style="4" customWidth="1"/>
    <col min="1943" max="1943" width="10.7109375" style="4" customWidth="1"/>
    <col min="1944" max="1944" width="3.5703125" style="4" customWidth="1"/>
    <col min="1945" max="1945" width="10.7109375" style="4" customWidth="1"/>
    <col min="1946" max="1946" width="3.28515625" style="4" customWidth="1"/>
    <col min="1947" max="1947" width="12.140625" style="4" customWidth="1"/>
    <col min="1948" max="1948" width="3.28515625" style="4" customWidth="1"/>
    <col min="1949" max="1949" width="12.140625" style="4" customWidth="1"/>
    <col min="1950" max="1950" width="3.7109375" style="4" customWidth="1"/>
    <col min="1951" max="1951" width="10.7109375" style="4" customWidth="1"/>
    <col min="1952" max="1952" width="4.7109375" style="4" customWidth="1"/>
    <col min="1953" max="1953" width="12.140625" style="4" customWidth="1"/>
    <col min="1954" max="1954" width="3.7109375" style="4" customWidth="1"/>
    <col min="1955" max="1955" width="10.7109375" style="4" customWidth="1"/>
    <col min="1956" max="1956" width="3.28515625" style="4" customWidth="1"/>
    <col min="1957" max="1957" width="12.140625" style="4" customWidth="1"/>
    <col min="1958" max="1958" width="3.7109375" style="4" customWidth="1"/>
    <col min="1959" max="1959" width="12.140625" style="4" customWidth="1"/>
    <col min="1960" max="2038" width="9.140625" style="4"/>
    <col min="2039" max="2040" width="3.7109375" style="4" customWidth="1"/>
    <col min="2041" max="2041" width="23.7109375" style="4" customWidth="1"/>
    <col min="2042" max="2043" width="10.7109375" style="4" customWidth="1"/>
    <col min="2044" max="2044" width="3.7109375" style="4" customWidth="1"/>
    <col min="2045" max="2045" width="10.7109375" style="4" customWidth="1"/>
    <col min="2046" max="2046" width="3.7109375" style="4" customWidth="1"/>
    <col min="2047" max="2048" width="10.7109375" style="4" customWidth="1"/>
    <col min="2049" max="2049" width="3.7109375" style="4" customWidth="1"/>
    <col min="2050" max="2051" width="10.7109375" style="4" customWidth="1"/>
    <col min="2052" max="2052" width="3.7109375" style="4" customWidth="1"/>
    <col min="2053" max="2054" width="10.7109375" style="4" customWidth="1"/>
    <col min="2055" max="2055" width="5" style="4" bestFit="1" customWidth="1"/>
    <col min="2056" max="2197" width="9.140625" style="4"/>
    <col min="2198" max="2198" width="45" style="4" customWidth="1"/>
    <col min="2199" max="2199" width="10.7109375" style="4" customWidth="1"/>
    <col min="2200" max="2200" width="3.5703125" style="4" customWidth="1"/>
    <col min="2201" max="2201" width="10.7109375" style="4" customWidth="1"/>
    <col min="2202" max="2202" width="3.28515625" style="4" customWidth="1"/>
    <col min="2203" max="2203" width="12.140625" style="4" customWidth="1"/>
    <col min="2204" max="2204" width="3.28515625" style="4" customWidth="1"/>
    <col min="2205" max="2205" width="12.140625" style="4" customWidth="1"/>
    <col min="2206" max="2206" width="3.7109375" style="4" customWidth="1"/>
    <col min="2207" max="2207" width="10.7109375" style="4" customWidth="1"/>
    <col min="2208" max="2208" width="4.7109375" style="4" customWidth="1"/>
    <col min="2209" max="2209" width="12.140625" style="4" customWidth="1"/>
    <col min="2210" max="2210" width="3.7109375" style="4" customWidth="1"/>
    <col min="2211" max="2211" width="10.7109375" style="4" customWidth="1"/>
    <col min="2212" max="2212" width="3.28515625" style="4" customWidth="1"/>
    <col min="2213" max="2213" width="12.140625" style="4" customWidth="1"/>
    <col min="2214" max="2214" width="3.7109375" style="4" customWidth="1"/>
    <col min="2215" max="2215" width="12.140625" style="4" customWidth="1"/>
    <col min="2216" max="2294" width="9.140625" style="4"/>
    <col min="2295" max="2296" width="3.7109375" style="4" customWidth="1"/>
    <col min="2297" max="2297" width="23.7109375" style="4" customWidth="1"/>
    <col min="2298" max="2299" width="10.7109375" style="4" customWidth="1"/>
    <col min="2300" max="2300" width="3.7109375" style="4" customWidth="1"/>
    <col min="2301" max="2301" width="10.7109375" style="4" customWidth="1"/>
    <col min="2302" max="2302" width="3.7109375" style="4" customWidth="1"/>
    <col min="2303" max="2304" width="10.7109375" style="4" customWidth="1"/>
    <col min="2305" max="2305" width="3.7109375" style="4" customWidth="1"/>
    <col min="2306" max="2307" width="10.7109375" style="4" customWidth="1"/>
    <col min="2308" max="2308" width="3.7109375" style="4" customWidth="1"/>
    <col min="2309" max="2310" width="10.7109375" style="4" customWidth="1"/>
    <col min="2311" max="2311" width="5" style="4" bestFit="1" customWidth="1"/>
    <col min="2312" max="2453" width="9.140625" style="4"/>
    <col min="2454" max="2454" width="45" style="4" customWidth="1"/>
    <col min="2455" max="2455" width="10.7109375" style="4" customWidth="1"/>
    <col min="2456" max="2456" width="3.5703125" style="4" customWidth="1"/>
    <col min="2457" max="2457" width="10.7109375" style="4" customWidth="1"/>
    <col min="2458" max="2458" width="3.28515625" style="4" customWidth="1"/>
    <col min="2459" max="2459" width="12.140625" style="4" customWidth="1"/>
    <col min="2460" max="2460" width="3.28515625" style="4" customWidth="1"/>
    <col min="2461" max="2461" width="12.140625" style="4" customWidth="1"/>
    <col min="2462" max="2462" width="3.7109375" style="4" customWidth="1"/>
    <col min="2463" max="2463" width="10.7109375" style="4" customWidth="1"/>
    <col min="2464" max="2464" width="4.7109375" style="4" customWidth="1"/>
    <col min="2465" max="2465" width="12.140625" style="4" customWidth="1"/>
    <col min="2466" max="2466" width="3.7109375" style="4" customWidth="1"/>
    <col min="2467" max="2467" width="10.7109375" style="4" customWidth="1"/>
    <col min="2468" max="2468" width="3.28515625" style="4" customWidth="1"/>
    <col min="2469" max="2469" width="12.140625" style="4" customWidth="1"/>
    <col min="2470" max="2470" width="3.7109375" style="4" customWidth="1"/>
    <col min="2471" max="2471" width="12.140625" style="4" customWidth="1"/>
    <col min="2472" max="2550" width="9.140625" style="4"/>
    <col min="2551" max="2552" width="3.7109375" style="4" customWidth="1"/>
    <col min="2553" max="2553" width="23.7109375" style="4" customWidth="1"/>
    <col min="2554" max="2555" width="10.7109375" style="4" customWidth="1"/>
    <col min="2556" max="2556" width="3.7109375" style="4" customWidth="1"/>
    <col min="2557" max="2557" width="10.7109375" style="4" customWidth="1"/>
    <col min="2558" max="2558" width="3.7109375" style="4" customWidth="1"/>
    <col min="2559" max="2560" width="10.7109375" style="4" customWidth="1"/>
    <col min="2561" max="2561" width="3.7109375" style="4" customWidth="1"/>
    <col min="2562" max="2563" width="10.7109375" style="4" customWidth="1"/>
    <col min="2564" max="2564" width="3.7109375" style="4" customWidth="1"/>
    <col min="2565" max="2566" width="10.7109375" style="4" customWidth="1"/>
    <col min="2567" max="2567" width="5" style="4" bestFit="1" customWidth="1"/>
    <col min="2568" max="2709" width="9.140625" style="4"/>
    <col min="2710" max="2710" width="45" style="4" customWidth="1"/>
    <col min="2711" max="2711" width="10.7109375" style="4" customWidth="1"/>
    <col min="2712" max="2712" width="3.5703125" style="4" customWidth="1"/>
    <col min="2713" max="2713" width="10.7109375" style="4" customWidth="1"/>
    <col min="2714" max="2714" width="3.28515625" style="4" customWidth="1"/>
    <col min="2715" max="2715" width="12.140625" style="4" customWidth="1"/>
    <col min="2716" max="2716" width="3.28515625" style="4" customWidth="1"/>
    <col min="2717" max="2717" width="12.140625" style="4" customWidth="1"/>
    <col min="2718" max="2718" width="3.7109375" style="4" customWidth="1"/>
    <col min="2719" max="2719" width="10.7109375" style="4" customWidth="1"/>
    <col min="2720" max="2720" width="4.7109375" style="4" customWidth="1"/>
    <col min="2721" max="2721" width="12.140625" style="4" customWidth="1"/>
    <col min="2722" max="2722" width="3.7109375" style="4" customWidth="1"/>
    <col min="2723" max="2723" width="10.7109375" style="4" customWidth="1"/>
    <col min="2724" max="2724" width="3.28515625" style="4" customWidth="1"/>
    <col min="2725" max="2725" width="12.140625" style="4" customWidth="1"/>
    <col min="2726" max="2726" width="3.7109375" style="4" customWidth="1"/>
    <col min="2727" max="2727" width="12.140625" style="4" customWidth="1"/>
    <col min="2728" max="2806" width="9.140625" style="4"/>
    <col min="2807" max="2808" width="3.7109375" style="4" customWidth="1"/>
    <col min="2809" max="2809" width="23.7109375" style="4" customWidth="1"/>
    <col min="2810" max="2811" width="10.7109375" style="4" customWidth="1"/>
    <col min="2812" max="2812" width="3.7109375" style="4" customWidth="1"/>
    <col min="2813" max="2813" width="10.7109375" style="4" customWidth="1"/>
    <col min="2814" max="2814" width="3.7109375" style="4" customWidth="1"/>
    <col min="2815" max="2816" width="10.7109375" style="4" customWidth="1"/>
    <col min="2817" max="2817" width="3.7109375" style="4" customWidth="1"/>
    <col min="2818" max="2819" width="10.7109375" style="4" customWidth="1"/>
    <col min="2820" max="2820" width="3.7109375" style="4" customWidth="1"/>
    <col min="2821" max="2822" width="10.7109375" style="4" customWidth="1"/>
    <col min="2823" max="2823" width="5" style="4" bestFit="1" customWidth="1"/>
    <col min="2824" max="2965" width="9.140625" style="4"/>
    <col min="2966" max="2966" width="45" style="4" customWidth="1"/>
    <col min="2967" max="2967" width="10.7109375" style="4" customWidth="1"/>
    <col min="2968" max="2968" width="3.5703125" style="4" customWidth="1"/>
    <col min="2969" max="2969" width="10.7109375" style="4" customWidth="1"/>
    <col min="2970" max="2970" width="3.28515625" style="4" customWidth="1"/>
    <col min="2971" max="2971" width="12.140625" style="4" customWidth="1"/>
    <col min="2972" max="2972" width="3.28515625" style="4" customWidth="1"/>
    <col min="2973" max="2973" width="12.140625" style="4" customWidth="1"/>
    <col min="2974" max="2974" width="3.7109375" style="4" customWidth="1"/>
    <col min="2975" max="2975" width="10.7109375" style="4" customWidth="1"/>
    <col min="2976" max="2976" width="4.7109375" style="4" customWidth="1"/>
    <col min="2977" max="2977" width="12.140625" style="4" customWidth="1"/>
    <col min="2978" max="2978" width="3.7109375" style="4" customWidth="1"/>
    <col min="2979" max="2979" width="10.7109375" style="4" customWidth="1"/>
    <col min="2980" max="2980" width="3.28515625" style="4" customWidth="1"/>
    <col min="2981" max="2981" width="12.140625" style="4" customWidth="1"/>
    <col min="2982" max="2982" width="3.7109375" style="4" customWidth="1"/>
    <col min="2983" max="2983" width="12.140625" style="4" customWidth="1"/>
    <col min="2984" max="3062" width="9.140625" style="4"/>
    <col min="3063" max="3064" width="3.7109375" style="4" customWidth="1"/>
    <col min="3065" max="3065" width="23.7109375" style="4" customWidth="1"/>
    <col min="3066" max="3067" width="10.7109375" style="4" customWidth="1"/>
    <col min="3068" max="3068" width="3.7109375" style="4" customWidth="1"/>
    <col min="3069" max="3069" width="10.7109375" style="4" customWidth="1"/>
    <col min="3070" max="3070" width="3.7109375" style="4" customWidth="1"/>
    <col min="3071" max="3072" width="10.7109375" style="4" customWidth="1"/>
    <col min="3073" max="3073" width="3.7109375" style="4" customWidth="1"/>
    <col min="3074" max="3075" width="10.7109375" style="4" customWidth="1"/>
    <col min="3076" max="3076" width="3.7109375" style="4" customWidth="1"/>
    <col min="3077" max="3078" width="10.7109375" style="4" customWidth="1"/>
    <col min="3079" max="3079" width="5" style="4" bestFit="1" customWidth="1"/>
    <col min="3080" max="3221" width="9.140625" style="4"/>
    <col min="3222" max="3222" width="45" style="4" customWidth="1"/>
    <col min="3223" max="3223" width="10.7109375" style="4" customWidth="1"/>
    <col min="3224" max="3224" width="3.5703125" style="4" customWidth="1"/>
    <col min="3225" max="3225" width="10.7109375" style="4" customWidth="1"/>
    <col min="3226" max="3226" width="3.28515625" style="4" customWidth="1"/>
    <col min="3227" max="3227" width="12.140625" style="4" customWidth="1"/>
    <col min="3228" max="3228" width="3.28515625" style="4" customWidth="1"/>
    <col min="3229" max="3229" width="12.140625" style="4" customWidth="1"/>
    <col min="3230" max="3230" width="3.7109375" style="4" customWidth="1"/>
    <col min="3231" max="3231" width="10.7109375" style="4" customWidth="1"/>
    <col min="3232" max="3232" width="4.7109375" style="4" customWidth="1"/>
    <col min="3233" max="3233" width="12.140625" style="4" customWidth="1"/>
    <col min="3234" max="3234" width="3.7109375" style="4" customWidth="1"/>
    <col min="3235" max="3235" width="10.7109375" style="4" customWidth="1"/>
    <col min="3236" max="3236" width="3.28515625" style="4" customWidth="1"/>
    <col min="3237" max="3237" width="12.140625" style="4" customWidth="1"/>
    <col min="3238" max="3238" width="3.7109375" style="4" customWidth="1"/>
    <col min="3239" max="3239" width="12.140625" style="4" customWidth="1"/>
    <col min="3240" max="3318" width="9.140625" style="4"/>
    <col min="3319" max="3320" width="3.7109375" style="4" customWidth="1"/>
    <col min="3321" max="3321" width="23.7109375" style="4" customWidth="1"/>
    <col min="3322" max="3323" width="10.7109375" style="4" customWidth="1"/>
    <col min="3324" max="3324" width="3.7109375" style="4" customWidth="1"/>
    <col min="3325" max="3325" width="10.7109375" style="4" customWidth="1"/>
    <col min="3326" max="3326" width="3.7109375" style="4" customWidth="1"/>
    <col min="3327" max="3328" width="10.7109375" style="4" customWidth="1"/>
    <col min="3329" max="3329" width="3.7109375" style="4" customWidth="1"/>
    <col min="3330" max="3331" width="10.7109375" style="4" customWidth="1"/>
    <col min="3332" max="3332" width="3.7109375" style="4" customWidth="1"/>
    <col min="3333" max="3334" width="10.7109375" style="4" customWidth="1"/>
    <col min="3335" max="3335" width="5" style="4" bestFit="1" customWidth="1"/>
    <col min="3336" max="3477" width="9.140625" style="4"/>
    <col min="3478" max="3478" width="45" style="4" customWidth="1"/>
    <col min="3479" max="3479" width="10.7109375" style="4" customWidth="1"/>
    <col min="3480" max="3480" width="3.5703125" style="4" customWidth="1"/>
    <col min="3481" max="3481" width="10.7109375" style="4" customWidth="1"/>
    <col min="3482" max="3482" width="3.28515625" style="4" customWidth="1"/>
    <col min="3483" max="3483" width="12.140625" style="4" customWidth="1"/>
    <col min="3484" max="3484" width="3.28515625" style="4" customWidth="1"/>
    <col min="3485" max="3485" width="12.140625" style="4" customWidth="1"/>
    <col min="3486" max="3486" width="3.7109375" style="4" customWidth="1"/>
    <col min="3487" max="3487" width="10.7109375" style="4" customWidth="1"/>
    <col min="3488" max="3488" width="4.7109375" style="4" customWidth="1"/>
    <col min="3489" max="3489" width="12.140625" style="4" customWidth="1"/>
    <col min="3490" max="3490" width="3.7109375" style="4" customWidth="1"/>
    <col min="3491" max="3491" width="10.7109375" style="4" customWidth="1"/>
    <col min="3492" max="3492" width="3.28515625" style="4" customWidth="1"/>
    <col min="3493" max="3493" width="12.140625" style="4" customWidth="1"/>
    <col min="3494" max="3494" width="3.7109375" style="4" customWidth="1"/>
    <col min="3495" max="3495" width="12.140625" style="4" customWidth="1"/>
    <col min="3496" max="3574" width="9.140625" style="4"/>
    <col min="3575" max="3576" width="3.7109375" style="4" customWidth="1"/>
    <col min="3577" max="3577" width="23.7109375" style="4" customWidth="1"/>
    <col min="3578" max="3579" width="10.7109375" style="4" customWidth="1"/>
    <col min="3580" max="3580" width="3.7109375" style="4" customWidth="1"/>
    <col min="3581" max="3581" width="10.7109375" style="4" customWidth="1"/>
    <col min="3582" max="3582" width="3.7109375" style="4" customWidth="1"/>
    <col min="3583" max="3584" width="10.7109375" style="4" customWidth="1"/>
    <col min="3585" max="3585" width="3.7109375" style="4" customWidth="1"/>
    <col min="3586" max="3587" width="10.7109375" style="4" customWidth="1"/>
    <col min="3588" max="3588" width="3.7109375" style="4" customWidth="1"/>
    <col min="3589" max="3590" width="10.7109375" style="4" customWidth="1"/>
    <col min="3591" max="3591" width="5" style="4" bestFit="1" customWidth="1"/>
    <col min="3592" max="3733" width="9.140625" style="4"/>
    <col min="3734" max="3734" width="45" style="4" customWidth="1"/>
    <col min="3735" max="3735" width="10.7109375" style="4" customWidth="1"/>
    <col min="3736" max="3736" width="3.5703125" style="4" customWidth="1"/>
    <col min="3737" max="3737" width="10.7109375" style="4" customWidth="1"/>
    <col min="3738" max="3738" width="3.28515625" style="4" customWidth="1"/>
    <col min="3739" max="3739" width="12.140625" style="4" customWidth="1"/>
    <col min="3740" max="3740" width="3.28515625" style="4" customWidth="1"/>
    <col min="3741" max="3741" width="12.140625" style="4" customWidth="1"/>
    <col min="3742" max="3742" width="3.7109375" style="4" customWidth="1"/>
    <col min="3743" max="3743" width="10.7109375" style="4" customWidth="1"/>
    <col min="3744" max="3744" width="4.7109375" style="4" customWidth="1"/>
    <col min="3745" max="3745" width="12.140625" style="4" customWidth="1"/>
    <col min="3746" max="3746" width="3.7109375" style="4" customWidth="1"/>
    <col min="3747" max="3747" width="10.7109375" style="4" customWidth="1"/>
    <col min="3748" max="3748" width="3.28515625" style="4" customWidth="1"/>
    <col min="3749" max="3749" width="12.140625" style="4" customWidth="1"/>
    <col min="3750" max="3750" width="3.7109375" style="4" customWidth="1"/>
    <col min="3751" max="3751" width="12.140625" style="4" customWidth="1"/>
    <col min="3752" max="3830" width="9.140625" style="4"/>
    <col min="3831" max="3832" width="3.7109375" style="4" customWidth="1"/>
    <col min="3833" max="3833" width="23.7109375" style="4" customWidth="1"/>
    <col min="3834" max="3835" width="10.7109375" style="4" customWidth="1"/>
    <col min="3836" max="3836" width="3.7109375" style="4" customWidth="1"/>
    <col min="3837" max="3837" width="10.7109375" style="4" customWidth="1"/>
    <col min="3838" max="3838" width="3.7109375" style="4" customWidth="1"/>
    <col min="3839" max="3840" width="10.7109375" style="4" customWidth="1"/>
    <col min="3841" max="3841" width="3.7109375" style="4" customWidth="1"/>
    <col min="3842" max="3843" width="10.7109375" style="4" customWidth="1"/>
    <col min="3844" max="3844" width="3.7109375" style="4" customWidth="1"/>
    <col min="3845" max="3846" width="10.7109375" style="4" customWidth="1"/>
    <col min="3847" max="3847" width="5" style="4" bestFit="1" customWidth="1"/>
    <col min="3848" max="3989" width="9.140625" style="4"/>
    <col min="3990" max="3990" width="45" style="4" customWidth="1"/>
    <col min="3991" max="3991" width="10.7109375" style="4" customWidth="1"/>
    <col min="3992" max="3992" width="3.5703125" style="4" customWidth="1"/>
    <col min="3993" max="3993" width="10.7109375" style="4" customWidth="1"/>
    <col min="3994" max="3994" width="3.28515625" style="4" customWidth="1"/>
    <col min="3995" max="3995" width="12.140625" style="4" customWidth="1"/>
    <col min="3996" max="3996" width="3.28515625" style="4" customWidth="1"/>
    <col min="3997" max="3997" width="12.140625" style="4" customWidth="1"/>
    <col min="3998" max="3998" width="3.7109375" style="4" customWidth="1"/>
    <col min="3999" max="3999" width="10.7109375" style="4" customWidth="1"/>
    <col min="4000" max="4000" width="4.7109375" style="4" customWidth="1"/>
    <col min="4001" max="4001" width="12.140625" style="4" customWidth="1"/>
    <col min="4002" max="4002" width="3.7109375" style="4" customWidth="1"/>
    <col min="4003" max="4003" width="10.7109375" style="4" customWidth="1"/>
    <col min="4004" max="4004" width="3.28515625" style="4" customWidth="1"/>
    <col min="4005" max="4005" width="12.140625" style="4" customWidth="1"/>
    <col min="4006" max="4006" width="3.7109375" style="4" customWidth="1"/>
    <col min="4007" max="4007" width="12.140625" style="4" customWidth="1"/>
    <col min="4008" max="4086" width="9.140625" style="4"/>
    <col min="4087" max="4088" width="3.7109375" style="4" customWidth="1"/>
    <col min="4089" max="4089" width="23.7109375" style="4" customWidth="1"/>
    <col min="4090" max="4091" width="10.7109375" style="4" customWidth="1"/>
    <col min="4092" max="4092" width="3.7109375" style="4" customWidth="1"/>
    <col min="4093" max="4093" width="10.7109375" style="4" customWidth="1"/>
    <col min="4094" max="4094" width="3.7109375" style="4" customWidth="1"/>
    <col min="4095" max="4096" width="10.7109375" style="4" customWidth="1"/>
    <col min="4097" max="4097" width="3.7109375" style="4" customWidth="1"/>
    <col min="4098" max="4099" width="10.7109375" style="4" customWidth="1"/>
    <col min="4100" max="4100" width="3.7109375" style="4" customWidth="1"/>
    <col min="4101" max="4102" width="10.7109375" style="4" customWidth="1"/>
    <col min="4103" max="4103" width="5" style="4" bestFit="1" customWidth="1"/>
    <col min="4104" max="4245" width="9.140625" style="4"/>
    <col min="4246" max="4246" width="45" style="4" customWidth="1"/>
    <col min="4247" max="4247" width="10.7109375" style="4" customWidth="1"/>
    <col min="4248" max="4248" width="3.5703125" style="4" customWidth="1"/>
    <col min="4249" max="4249" width="10.7109375" style="4" customWidth="1"/>
    <col min="4250" max="4250" width="3.28515625" style="4" customWidth="1"/>
    <col min="4251" max="4251" width="12.140625" style="4" customWidth="1"/>
    <col min="4252" max="4252" width="3.28515625" style="4" customWidth="1"/>
    <col min="4253" max="4253" width="12.140625" style="4" customWidth="1"/>
    <col min="4254" max="4254" width="3.7109375" style="4" customWidth="1"/>
    <col min="4255" max="4255" width="10.7109375" style="4" customWidth="1"/>
    <col min="4256" max="4256" width="4.7109375" style="4" customWidth="1"/>
    <col min="4257" max="4257" width="12.140625" style="4" customWidth="1"/>
    <col min="4258" max="4258" width="3.7109375" style="4" customWidth="1"/>
    <col min="4259" max="4259" width="10.7109375" style="4" customWidth="1"/>
    <col min="4260" max="4260" width="3.28515625" style="4" customWidth="1"/>
    <col min="4261" max="4261" width="12.140625" style="4" customWidth="1"/>
    <col min="4262" max="4262" width="3.7109375" style="4" customWidth="1"/>
    <col min="4263" max="4263" width="12.140625" style="4" customWidth="1"/>
    <col min="4264" max="4342" width="9.140625" style="4"/>
    <col min="4343" max="4344" width="3.7109375" style="4" customWidth="1"/>
    <col min="4345" max="4345" width="23.7109375" style="4" customWidth="1"/>
    <col min="4346" max="4347" width="10.7109375" style="4" customWidth="1"/>
    <col min="4348" max="4348" width="3.7109375" style="4" customWidth="1"/>
    <col min="4349" max="4349" width="10.7109375" style="4" customWidth="1"/>
    <col min="4350" max="4350" width="3.7109375" style="4" customWidth="1"/>
    <col min="4351" max="4352" width="10.7109375" style="4" customWidth="1"/>
    <col min="4353" max="4353" width="3.7109375" style="4" customWidth="1"/>
    <col min="4354" max="4355" width="10.7109375" style="4" customWidth="1"/>
    <col min="4356" max="4356" width="3.7109375" style="4" customWidth="1"/>
    <col min="4357" max="4358" width="10.7109375" style="4" customWidth="1"/>
    <col min="4359" max="4359" width="5" style="4" bestFit="1" customWidth="1"/>
    <col min="4360" max="4501" width="9.140625" style="4"/>
    <col min="4502" max="4502" width="45" style="4" customWidth="1"/>
    <col min="4503" max="4503" width="10.7109375" style="4" customWidth="1"/>
    <col min="4504" max="4504" width="3.5703125" style="4" customWidth="1"/>
    <col min="4505" max="4505" width="10.7109375" style="4" customWidth="1"/>
    <col min="4506" max="4506" width="3.28515625" style="4" customWidth="1"/>
    <col min="4507" max="4507" width="12.140625" style="4" customWidth="1"/>
    <col min="4508" max="4508" width="3.28515625" style="4" customWidth="1"/>
    <col min="4509" max="4509" width="12.140625" style="4" customWidth="1"/>
    <col min="4510" max="4510" width="3.7109375" style="4" customWidth="1"/>
    <col min="4511" max="4511" width="10.7109375" style="4" customWidth="1"/>
    <col min="4512" max="4512" width="4.7109375" style="4" customWidth="1"/>
    <col min="4513" max="4513" width="12.140625" style="4" customWidth="1"/>
    <col min="4514" max="4514" width="3.7109375" style="4" customWidth="1"/>
    <col min="4515" max="4515" width="10.7109375" style="4" customWidth="1"/>
    <col min="4516" max="4516" width="3.28515625" style="4" customWidth="1"/>
    <col min="4517" max="4517" width="12.140625" style="4" customWidth="1"/>
    <col min="4518" max="4518" width="3.7109375" style="4" customWidth="1"/>
    <col min="4519" max="4519" width="12.140625" style="4" customWidth="1"/>
    <col min="4520" max="4598" width="9.140625" style="4"/>
    <col min="4599" max="4600" width="3.7109375" style="4" customWidth="1"/>
    <col min="4601" max="4601" width="23.7109375" style="4" customWidth="1"/>
    <col min="4602" max="4603" width="10.7109375" style="4" customWidth="1"/>
    <col min="4604" max="4604" width="3.7109375" style="4" customWidth="1"/>
    <col min="4605" max="4605" width="10.7109375" style="4" customWidth="1"/>
    <col min="4606" max="4606" width="3.7109375" style="4" customWidth="1"/>
    <col min="4607" max="4608" width="10.7109375" style="4" customWidth="1"/>
    <col min="4609" max="4609" width="3.7109375" style="4" customWidth="1"/>
    <col min="4610" max="4611" width="10.7109375" style="4" customWidth="1"/>
    <col min="4612" max="4612" width="3.7109375" style="4" customWidth="1"/>
    <col min="4613" max="4614" width="10.7109375" style="4" customWidth="1"/>
    <col min="4615" max="4615" width="5" style="4" bestFit="1" customWidth="1"/>
    <col min="4616" max="4757" width="9.140625" style="4"/>
    <col min="4758" max="4758" width="45" style="4" customWidth="1"/>
    <col min="4759" max="4759" width="10.7109375" style="4" customWidth="1"/>
    <col min="4760" max="4760" width="3.5703125" style="4" customWidth="1"/>
    <col min="4761" max="4761" width="10.7109375" style="4" customWidth="1"/>
    <col min="4762" max="4762" width="3.28515625" style="4" customWidth="1"/>
    <col min="4763" max="4763" width="12.140625" style="4" customWidth="1"/>
    <col min="4764" max="4764" width="3.28515625" style="4" customWidth="1"/>
    <col min="4765" max="4765" width="12.140625" style="4" customWidth="1"/>
    <col min="4766" max="4766" width="3.7109375" style="4" customWidth="1"/>
    <col min="4767" max="4767" width="10.7109375" style="4" customWidth="1"/>
    <col min="4768" max="4768" width="4.7109375" style="4" customWidth="1"/>
    <col min="4769" max="4769" width="12.140625" style="4" customWidth="1"/>
    <col min="4770" max="4770" width="3.7109375" style="4" customWidth="1"/>
    <col min="4771" max="4771" width="10.7109375" style="4" customWidth="1"/>
    <col min="4772" max="4772" width="3.28515625" style="4" customWidth="1"/>
    <col min="4773" max="4773" width="12.140625" style="4" customWidth="1"/>
    <col min="4774" max="4774" width="3.7109375" style="4" customWidth="1"/>
    <col min="4775" max="4775" width="12.140625" style="4" customWidth="1"/>
    <col min="4776" max="4854" width="9.140625" style="4"/>
    <col min="4855" max="4856" width="3.7109375" style="4" customWidth="1"/>
    <col min="4857" max="4857" width="23.7109375" style="4" customWidth="1"/>
    <col min="4858" max="4859" width="10.7109375" style="4" customWidth="1"/>
    <col min="4860" max="4860" width="3.7109375" style="4" customWidth="1"/>
    <col min="4861" max="4861" width="10.7109375" style="4" customWidth="1"/>
    <col min="4862" max="4862" width="3.7109375" style="4" customWidth="1"/>
    <col min="4863" max="4864" width="10.7109375" style="4" customWidth="1"/>
    <col min="4865" max="4865" width="3.7109375" style="4" customWidth="1"/>
    <col min="4866" max="4867" width="10.7109375" style="4" customWidth="1"/>
    <col min="4868" max="4868" width="3.7109375" style="4" customWidth="1"/>
    <col min="4869" max="4870" width="10.7109375" style="4" customWidth="1"/>
    <col min="4871" max="4871" width="5" style="4" bestFit="1" customWidth="1"/>
    <col min="4872" max="5013" width="9.140625" style="4"/>
    <col min="5014" max="5014" width="45" style="4" customWidth="1"/>
    <col min="5015" max="5015" width="10.7109375" style="4" customWidth="1"/>
    <col min="5016" max="5016" width="3.5703125" style="4" customWidth="1"/>
    <col min="5017" max="5017" width="10.7109375" style="4" customWidth="1"/>
    <col min="5018" max="5018" width="3.28515625" style="4" customWidth="1"/>
    <col min="5019" max="5019" width="12.140625" style="4" customWidth="1"/>
    <col min="5020" max="5020" width="3.28515625" style="4" customWidth="1"/>
    <col min="5021" max="5021" width="12.140625" style="4" customWidth="1"/>
    <col min="5022" max="5022" width="3.7109375" style="4" customWidth="1"/>
    <col min="5023" max="5023" width="10.7109375" style="4" customWidth="1"/>
    <col min="5024" max="5024" width="4.7109375" style="4" customWidth="1"/>
    <col min="5025" max="5025" width="12.140625" style="4" customWidth="1"/>
    <col min="5026" max="5026" width="3.7109375" style="4" customWidth="1"/>
    <col min="5027" max="5027" width="10.7109375" style="4" customWidth="1"/>
    <col min="5028" max="5028" width="3.28515625" style="4" customWidth="1"/>
    <col min="5029" max="5029" width="12.140625" style="4" customWidth="1"/>
    <col min="5030" max="5030" width="3.7109375" style="4" customWidth="1"/>
    <col min="5031" max="5031" width="12.140625" style="4" customWidth="1"/>
    <col min="5032" max="5110" width="9.140625" style="4"/>
    <col min="5111" max="5112" width="3.7109375" style="4" customWidth="1"/>
    <col min="5113" max="5113" width="23.7109375" style="4" customWidth="1"/>
    <col min="5114" max="5115" width="10.7109375" style="4" customWidth="1"/>
    <col min="5116" max="5116" width="3.7109375" style="4" customWidth="1"/>
    <col min="5117" max="5117" width="10.7109375" style="4" customWidth="1"/>
    <col min="5118" max="5118" width="3.7109375" style="4" customWidth="1"/>
    <col min="5119" max="5120" width="10.7109375" style="4" customWidth="1"/>
    <col min="5121" max="5121" width="3.7109375" style="4" customWidth="1"/>
    <col min="5122" max="5123" width="10.7109375" style="4" customWidth="1"/>
    <col min="5124" max="5124" width="3.7109375" style="4" customWidth="1"/>
    <col min="5125" max="5126" width="10.7109375" style="4" customWidth="1"/>
    <col min="5127" max="5127" width="5" style="4" bestFit="1" customWidth="1"/>
    <col min="5128" max="5269" width="9.140625" style="4"/>
    <col min="5270" max="5270" width="45" style="4" customWidth="1"/>
    <col min="5271" max="5271" width="10.7109375" style="4" customWidth="1"/>
    <col min="5272" max="5272" width="3.5703125" style="4" customWidth="1"/>
    <col min="5273" max="5273" width="10.7109375" style="4" customWidth="1"/>
    <col min="5274" max="5274" width="3.28515625" style="4" customWidth="1"/>
    <col min="5275" max="5275" width="12.140625" style="4" customWidth="1"/>
    <col min="5276" max="5276" width="3.28515625" style="4" customWidth="1"/>
    <col min="5277" max="5277" width="12.140625" style="4" customWidth="1"/>
    <col min="5278" max="5278" width="3.7109375" style="4" customWidth="1"/>
    <col min="5279" max="5279" width="10.7109375" style="4" customWidth="1"/>
    <col min="5280" max="5280" width="4.7109375" style="4" customWidth="1"/>
    <col min="5281" max="5281" width="12.140625" style="4" customWidth="1"/>
    <col min="5282" max="5282" width="3.7109375" style="4" customWidth="1"/>
    <col min="5283" max="5283" width="10.7109375" style="4" customWidth="1"/>
    <col min="5284" max="5284" width="3.28515625" style="4" customWidth="1"/>
    <col min="5285" max="5285" width="12.140625" style="4" customWidth="1"/>
    <col min="5286" max="5286" width="3.7109375" style="4" customWidth="1"/>
    <col min="5287" max="5287" width="12.140625" style="4" customWidth="1"/>
    <col min="5288" max="5366" width="9.140625" style="4"/>
    <col min="5367" max="5368" width="3.7109375" style="4" customWidth="1"/>
    <col min="5369" max="5369" width="23.7109375" style="4" customWidth="1"/>
    <col min="5370" max="5371" width="10.7109375" style="4" customWidth="1"/>
    <col min="5372" max="5372" width="3.7109375" style="4" customWidth="1"/>
    <col min="5373" max="5373" width="10.7109375" style="4" customWidth="1"/>
    <col min="5374" max="5374" width="3.7109375" style="4" customWidth="1"/>
    <col min="5375" max="5376" width="10.7109375" style="4" customWidth="1"/>
    <col min="5377" max="5377" width="3.7109375" style="4" customWidth="1"/>
    <col min="5378" max="5379" width="10.7109375" style="4" customWidth="1"/>
    <col min="5380" max="5380" width="3.7109375" style="4" customWidth="1"/>
    <col min="5381" max="5382" width="10.7109375" style="4" customWidth="1"/>
    <col min="5383" max="5383" width="5" style="4" bestFit="1" customWidth="1"/>
    <col min="5384" max="5525" width="9.140625" style="4"/>
    <col min="5526" max="5526" width="45" style="4" customWidth="1"/>
    <col min="5527" max="5527" width="10.7109375" style="4" customWidth="1"/>
    <col min="5528" max="5528" width="3.5703125" style="4" customWidth="1"/>
    <col min="5529" max="5529" width="10.7109375" style="4" customWidth="1"/>
    <col min="5530" max="5530" width="3.28515625" style="4" customWidth="1"/>
    <col min="5531" max="5531" width="12.140625" style="4" customWidth="1"/>
    <col min="5532" max="5532" width="3.28515625" style="4" customWidth="1"/>
    <col min="5533" max="5533" width="12.140625" style="4" customWidth="1"/>
    <col min="5534" max="5534" width="3.7109375" style="4" customWidth="1"/>
    <col min="5535" max="5535" width="10.7109375" style="4" customWidth="1"/>
    <col min="5536" max="5536" width="4.7109375" style="4" customWidth="1"/>
    <col min="5537" max="5537" width="12.140625" style="4" customWidth="1"/>
    <col min="5538" max="5538" width="3.7109375" style="4" customWidth="1"/>
    <col min="5539" max="5539" width="10.7109375" style="4" customWidth="1"/>
    <col min="5540" max="5540" width="3.28515625" style="4" customWidth="1"/>
    <col min="5541" max="5541" width="12.140625" style="4" customWidth="1"/>
    <col min="5542" max="5542" width="3.7109375" style="4" customWidth="1"/>
    <col min="5543" max="5543" width="12.140625" style="4" customWidth="1"/>
    <col min="5544" max="5622" width="9.140625" style="4"/>
    <col min="5623" max="5624" width="3.7109375" style="4" customWidth="1"/>
    <col min="5625" max="5625" width="23.7109375" style="4" customWidth="1"/>
    <col min="5626" max="5627" width="10.7109375" style="4" customWidth="1"/>
    <col min="5628" max="5628" width="3.7109375" style="4" customWidth="1"/>
    <col min="5629" max="5629" width="10.7109375" style="4" customWidth="1"/>
    <col min="5630" max="5630" width="3.7109375" style="4" customWidth="1"/>
    <col min="5631" max="5632" width="10.7109375" style="4" customWidth="1"/>
    <col min="5633" max="5633" width="3.7109375" style="4" customWidth="1"/>
    <col min="5634" max="5635" width="10.7109375" style="4" customWidth="1"/>
    <col min="5636" max="5636" width="3.7109375" style="4" customWidth="1"/>
    <col min="5637" max="5638" width="10.7109375" style="4" customWidth="1"/>
    <col min="5639" max="5639" width="5" style="4" bestFit="1" customWidth="1"/>
    <col min="5640" max="5781" width="9.140625" style="4"/>
    <col min="5782" max="5782" width="45" style="4" customWidth="1"/>
    <col min="5783" max="5783" width="10.7109375" style="4" customWidth="1"/>
    <col min="5784" max="5784" width="3.5703125" style="4" customWidth="1"/>
    <col min="5785" max="5785" width="10.7109375" style="4" customWidth="1"/>
    <col min="5786" max="5786" width="3.28515625" style="4" customWidth="1"/>
    <col min="5787" max="5787" width="12.140625" style="4" customWidth="1"/>
    <col min="5788" max="5788" width="3.28515625" style="4" customWidth="1"/>
    <col min="5789" max="5789" width="12.140625" style="4" customWidth="1"/>
    <col min="5790" max="5790" width="3.7109375" style="4" customWidth="1"/>
    <col min="5791" max="5791" width="10.7109375" style="4" customWidth="1"/>
    <col min="5792" max="5792" width="4.7109375" style="4" customWidth="1"/>
    <col min="5793" max="5793" width="12.140625" style="4" customWidth="1"/>
    <col min="5794" max="5794" width="3.7109375" style="4" customWidth="1"/>
    <col min="5795" max="5795" width="10.7109375" style="4" customWidth="1"/>
    <col min="5796" max="5796" width="3.28515625" style="4" customWidth="1"/>
    <col min="5797" max="5797" width="12.140625" style="4" customWidth="1"/>
    <col min="5798" max="5798" width="3.7109375" style="4" customWidth="1"/>
    <col min="5799" max="5799" width="12.140625" style="4" customWidth="1"/>
    <col min="5800" max="5878" width="9.140625" style="4"/>
    <col min="5879" max="5880" width="3.7109375" style="4" customWidth="1"/>
    <col min="5881" max="5881" width="23.7109375" style="4" customWidth="1"/>
    <col min="5882" max="5883" width="10.7109375" style="4" customWidth="1"/>
    <col min="5884" max="5884" width="3.7109375" style="4" customWidth="1"/>
    <col min="5885" max="5885" width="10.7109375" style="4" customWidth="1"/>
    <col min="5886" max="5886" width="3.7109375" style="4" customWidth="1"/>
    <col min="5887" max="5888" width="10.7109375" style="4" customWidth="1"/>
    <col min="5889" max="5889" width="3.7109375" style="4" customWidth="1"/>
    <col min="5890" max="5891" width="10.7109375" style="4" customWidth="1"/>
    <col min="5892" max="5892" width="3.7109375" style="4" customWidth="1"/>
    <col min="5893" max="5894" width="10.7109375" style="4" customWidth="1"/>
    <col min="5895" max="5895" width="5" style="4" bestFit="1" customWidth="1"/>
    <col min="5896" max="6037" width="9.140625" style="4"/>
    <col min="6038" max="6038" width="45" style="4" customWidth="1"/>
    <col min="6039" max="6039" width="10.7109375" style="4" customWidth="1"/>
    <col min="6040" max="6040" width="3.5703125" style="4" customWidth="1"/>
    <col min="6041" max="6041" width="10.7109375" style="4" customWidth="1"/>
    <col min="6042" max="6042" width="3.28515625" style="4" customWidth="1"/>
    <col min="6043" max="6043" width="12.140625" style="4" customWidth="1"/>
    <col min="6044" max="6044" width="3.28515625" style="4" customWidth="1"/>
    <col min="6045" max="6045" width="12.140625" style="4" customWidth="1"/>
    <col min="6046" max="6046" width="3.7109375" style="4" customWidth="1"/>
    <col min="6047" max="6047" width="10.7109375" style="4" customWidth="1"/>
    <col min="6048" max="6048" width="4.7109375" style="4" customWidth="1"/>
    <col min="6049" max="6049" width="12.140625" style="4" customWidth="1"/>
    <col min="6050" max="6050" width="3.7109375" style="4" customWidth="1"/>
    <col min="6051" max="6051" width="10.7109375" style="4" customWidth="1"/>
    <col min="6052" max="6052" width="3.28515625" style="4" customWidth="1"/>
    <col min="6053" max="6053" width="12.140625" style="4" customWidth="1"/>
    <col min="6054" max="6054" width="3.7109375" style="4" customWidth="1"/>
    <col min="6055" max="6055" width="12.140625" style="4" customWidth="1"/>
    <col min="6056" max="6134" width="9.140625" style="4"/>
    <col min="6135" max="6136" width="3.7109375" style="4" customWidth="1"/>
    <col min="6137" max="6137" width="23.7109375" style="4" customWidth="1"/>
    <col min="6138" max="6139" width="10.7109375" style="4" customWidth="1"/>
    <col min="6140" max="6140" width="3.7109375" style="4" customWidth="1"/>
    <col min="6141" max="6141" width="10.7109375" style="4" customWidth="1"/>
    <col min="6142" max="6142" width="3.7109375" style="4" customWidth="1"/>
    <col min="6143" max="6144" width="10.7109375" style="4" customWidth="1"/>
    <col min="6145" max="6145" width="3.7109375" style="4" customWidth="1"/>
    <col min="6146" max="6147" width="10.7109375" style="4" customWidth="1"/>
    <col min="6148" max="6148" width="3.7109375" style="4" customWidth="1"/>
    <col min="6149" max="6150" width="10.7109375" style="4" customWidth="1"/>
    <col min="6151" max="6151" width="5" style="4" bestFit="1" customWidth="1"/>
    <col min="6152" max="6293" width="9.140625" style="4"/>
    <col min="6294" max="6294" width="45" style="4" customWidth="1"/>
    <col min="6295" max="6295" width="10.7109375" style="4" customWidth="1"/>
    <col min="6296" max="6296" width="3.5703125" style="4" customWidth="1"/>
    <col min="6297" max="6297" width="10.7109375" style="4" customWidth="1"/>
    <col min="6298" max="6298" width="3.28515625" style="4" customWidth="1"/>
    <col min="6299" max="6299" width="12.140625" style="4" customWidth="1"/>
    <col min="6300" max="6300" width="3.28515625" style="4" customWidth="1"/>
    <col min="6301" max="6301" width="12.140625" style="4" customWidth="1"/>
    <col min="6302" max="6302" width="3.7109375" style="4" customWidth="1"/>
    <col min="6303" max="6303" width="10.7109375" style="4" customWidth="1"/>
    <col min="6304" max="6304" width="4.7109375" style="4" customWidth="1"/>
    <col min="6305" max="6305" width="12.140625" style="4" customWidth="1"/>
    <col min="6306" max="6306" width="3.7109375" style="4" customWidth="1"/>
    <col min="6307" max="6307" width="10.7109375" style="4" customWidth="1"/>
    <col min="6308" max="6308" width="3.28515625" style="4" customWidth="1"/>
    <col min="6309" max="6309" width="12.140625" style="4" customWidth="1"/>
    <col min="6310" max="6310" width="3.7109375" style="4" customWidth="1"/>
    <col min="6311" max="6311" width="12.140625" style="4" customWidth="1"/>
    <col min="6312" max="6390" width="9.140625" style="4"/>
    <col min="6391" max="6392" width="3.7109375" style="4" customWidth="1"/>
    <col min="6393" max="6393" width="23.7109375" style="4" customWidth="1"/>
    <col min="6394" max="6395" width="10.7109375" style="4" customWidth="1"/>
    <col min="6396" max="6396" width="3.7109375" style="4" customWidth="1"/>
    <col min="6397" max="6397" width="10.7109375" style="4" customWidth="1"/>
    <col min="6398" max="6398" width="3.7109375" style="4" customWidth="1"/>
    <col min="6399" max="6400" width="10.7109375" style="4" customWidth="1"/>
    <col min="6401" max="6401" width="3.7109375" style="4" customWidth="1"/>
    <col min="6402" max="6403" width="10.7109375" style="4" customWidth="1"/>
    <col min="6404" max="6404" width="3.7109375" style="4" customWidth="1"/>
    <col min="6405" max="6406" width="10.7109375" style="4" customWidth="1"/>
    <col min="6407" max="6407" width="5" style="4" bestFit="1" customWidth="1"/>
    <col min="6408" max="6549" width="9.140625" style="4"/>
    <col min="6550" max="6550" width="45" style="4" customWidth="1"/>
    <col min="6551" max="6551" width="10.7109375" style="4" customWidth="1"/>
    <col min="6552" max="6552" width="3.5703125" style="4" customWidth="1"/>
    <col min="6553" max="6553" width="10.7109375" style="4" customWidth="1"/>
    <col min="6554" max="6554" width="3.28515625" style="4" customWidth="1"/>
    <col min="6555" max="6555" width="12.140625" style="4" customWidth="1"/>
    <col min="6556" max="6556" width="3.28515625" style="4" customWidth="1"/>
    <col min="6557" max="6557" width="12.140625" style="4" customWidth="1"/>
    <col min="6558" max="6558" width="3.7109375" style="4" customWidth="1"/>
    <col min="6559" max="6559" width="10.7109375" style="4" customWidth="1"/>
    <col min="6560" max="6560" width="4.7109375" style="4" customWidth="1"/>
    <col min="6561" max="6561" width="12.140625" style="4" customWidth="1"/>
    <col min="6562" max="6562" width="3.7109375" style="4" customWidth="1"/>
    <col min="6563" max="6563" width="10.7109375" style="4" customWidth="1"/>
    <col min="6564" max="6564" width="3.28515625" style="4" customWidth="1"/>
    <col min="6565" max="6565" width="12.140625" style="4" customWidth="1"/>
    <col min="6566" max="6566" width="3.7109375" style="4" customWidth="1"/>
    <col min="6567" max="6567" width="12.140625" style="4" customWidth="1"/>
    <col min="6568" max="6646" width="9.140625" style="4"/>
    <col min="6647" max="6648" width="3.7109375" style="4" customWidth="1"/>
    <col min="6649" max="6649" width="23.7109375" style="4" customWidth="1"/>
    <col min="6650" max="6651" width="10.7109375" style="4" customWidth="1"/>
    <col min="6652" max="6652" width="3.7109375" style="4" customWidth="1"/>
    <col min="6653" max="6653" width="10.7109375" style="4" customWidth="1"/>
    <col min="6654" max="6654" width="3.7109375" style="4" customWidth="1"/>
    <col min="6655" max="6656" width="10.7109375" style="4" customWidth="1"/>
    <col min="6657" max="6657" width="3.7109375" style="4" customWidth="1"/>
    <col min="6658" max="6659" width="10.7109375" style="4" customWidth="1"/>
    <col min="6660" max="6660" width="3.7109375" style="4" customWidth="1"/>
    <col min="6661" max="6662" width="10.7109375" style="4" customWidth="1"/>
    <col min="6663" max="6663" width="5" style="4" bestFit="1" customWidth="1"/>
    <col min="6664" max="6805" width="9.140625" style="4"/>
    <col min="6806" max="6806" width="45" style="4" customWidth="1"/>
    <col min="6807" max="6807" width="10.7109375" style="4" customWidth="1"/>
    <col min="6808" max="6808" width="3.5703125" style="4" customWidth="1"/>
    <col min="6809" max="6809" width="10.7109375" style="4" customWidth="1"/>
    <col min="6810" max="6810" width="3.28515625" style="4" customWidth="1"/>
    <col min="6811" max="6811" width="12.140625" style="4" customWidth="1"/>
    <col min="6812" max="6812" width="3.28515625" style="4" customWidth="1"/>
    <col min="6813" max="6813" width="12.140625" style="4" customWidth="1"/>
    <col min="6814" max="6814" width="3.7109375" style="4" customWidth="1"/>
    <col min="6815" max="6815" width="10.7109375" style="4" customWidth="1"/>
    <col min="6816" max="6816" width="4.7109375" style="4" customWidth="1"/>
    <col min="6817" max="6817" width="12.140625" style="4" customWidth="1"/>
    <col min="6818" max="6818" width="3.7109375" style="4" customWidth="1"/>
    <col min="6819" max="6819" width="10.7109375" style="4" customWidth="1"/>
    <col min="6820" max="6820" width="3.28515625" style="4" customWidth="1"/>
    <col min="6821" max="6821" width="12.140625" style="4" customWidth="1"/>
    <col min="6822" max="6822" width="3.7109375" style="4" customWidth="1"/>
    <col min="6823" max="6823" width="12.140625" style="4" customWidth="1"/>
    <col min="6824" max="6902" width="9.140625" style="4"/>
    <col min="6903" max="6904" width="3.7109375" style="4" customWidth="1"/>
    <col min="6905" max="6905" width="23.7109375" style="4" customWidth="1"/>
    <col min="6906" max="6907" width="10.7109375" style="4" customWidth="1"/>
    <col min="6908" max="6908" width="3.7109375" style="4" customWidth="1"/>
    <col min="6909" max="6909" width="10.7109375" style="4" customWidth="1"/>
    <col min="6910" max="6910" width="3.7109375" style="4" customWidth="1"/>
    <col min="6911" max="6912" width="10.7109375" style="4" customWidth="1"/>
    <col min="6913" max="6913" width="3.7109375" style="4" customWidth="1"/>
    <col min="6914" max="6915" width="10.7109375" style="4" customWidth="1"/>
    <col min="6916" max="6916" width="3.7109375" style="4" customWidth="1"/>
    <col min="6917" max="6918" width="10.7109375" style="4" customWidth="1"/>
    <col min="6919" max="6919" width="5" style="4" bestFit="1" customWidth="1"/>
    <col min="6920" max="7061" width="9.140625" style="4"/>
    <col min="7062" max="7062" width="45" style="4" customWidth="1"/>
    <col min="7063" max="7063" width="10.7109375" style="4" customWidth="1"/>
    <col min="7064" max="7064" width="3.5703125" style="4" customWidth="1"/>
    <col min="7065" max="7065" width="10.7109375" style="4" customWidth="1"/>
    <col min="7066" max="7066" width="3.28515625" style="4" customWidth="1"/>
    <col min="7067" max="7067" width="12.140625" style="4" customWidth="1"/>
    <col min="7068" max="7068" width="3.28515625" style="4" customWidth="1"/>
    <col min="7069" max="7069" width="12.140625" style="4" customWidth="1"/>
    <col min="7070" max="7070" width="3.7109375" style="4" customWidth="1"/>
    <col min="7071" max="7071" width="10.7109375" style="4" customWidth="1"/>
    <col min="7072" max="7072" width="4.7109375" style="4" customWidth="1"/>
    <col min="7073" max="7073" width="12.140625" style="4" customWidth="1"/>
    <col min="7074" max="7074" width="3.7109375" style="4" customWidth="1"/>
    <col min="7075" max="7075" width="10.7109375" style="4" customWidth="1"/>
    <col min="7076" max="7076" width="3.28515625" style="4" customWidth="1"/>
    <col min="7077" max="7077" width="12.140625" style="4" customWidth="1"/>
    <col min="7078" max="7078" width="3.7109375" style="4" customWidth="1"/>
    <col min="7079" max="7079" width="12.140625" style="4" customWidth="1"/>
    <col min="7080" max="7158" width="9.140625" style="4"/>
    <col min="7159" max="7160" width="3.7109375" style="4" customWidth="1"/>
    <col min="7161" max="7161" width="23.7109375" style="4" customWidth="1"/>
    <col min="7162" max="7163" width="10.7109375" style="4" customWidth="1"/>
    <col min="7164" max="7164" width="3.7109375" style="4" customWidth="1"/>
    <col min="7165" max="7165" width="10.7109375" style="4" customWidth="1"/>
    <col min="7166" max="7166" width="3.7109375" style="4" customWidth="1"/>
    <col min="7167" max="7168" width="10.7109375" style="4" customWidth="1"/>
    <col min="7169" max="7169" width="3.7109375" style="4" customWidth="1"/>
    <col min="7170" max="7171" width="10.7109375" style="4" customWidth="1"/>
    <col min="7172" max="7172" width="3.7109375" style="4" customWidth="1"/>
    <col min="7173" max="7174" width="10.7109375" style="4" customWidth="1"/>
    <col min="7175" max="7175" width="5" style="4" bestFit="1" customWidth="1"/>
    <col min="7176" max="7317" width="9.140625" style="4"/>
    <col min="7318" max="7318" width="45" style="4" customWidth="1"/>
    <col min="7319" max="7319" width="10.7109375" style="4" customWidth="1"/>
    <col min="7320" max="7320" width="3.5703125" style="4" customWidth="1"/>
    <col min="7321" max="7321" width="10.7109375" style="4" customWidth="1"/>
    <col min="7322" max="7322" width="3.28515625" style="4" customWidth="1"/>
    <col min="7323" max="7323" width="12.140625" style="4" customWidth="1"/>
    <col min="7324" max="7324" width="3.28515625" style="4" customWidth="1"/>
    <col min="7325" max="7325" width="12.140625" style="4" customWidth="1"/>
    <col min="7326" max="7326" width="3.7109375" style="4" customWidth="1"/>
    <col min="7327" max="7327" width="10.7109375" style="4" customWidth="1"/>
    <col min="7328" max="7328" width="4.7109375" style="4" customWidth="1"/>
    <col min="7329" max="7329" width="12.140625" style="4" customWidth="1"/>
    <col min="7330" max="7330" width="3.7109375" style="4" customWidth="1"/>
    <col min="7331" max="7331" width="10.7109375" style="4" customWidth="1"/>
    <col min="7332" max="7332" width="3.28515625" style="4" customWidth="1"/>
    <col min="7333" max="7333" width="12.140625" style="4" customWidth="1"/>
    <col min="7334" max="7334" width="3.7109375" style="4" customWidth="1"/>
    <col min="7335" max="7335" width="12.140625" style="4" customWidth="1"/>
    <col min="7336" max="7414" width="9.140625" style="4"/>
    <col min="7415" max="7416" width="3.7109375" style="4" customWidth="1"/>
    <col min="7417" max="7417" width="23.7109375" style="4" customWidth="1"/>
    <col min="7418" max="7419" width="10.7109375" style="4" customWidth="1"/>
    <col min="7420" max="7420" width="3.7109375" style="4" customWidth="1"/>
    <col min="7421" max="7421" width="10.7109375" style="4" customWidth="1"/>
    <col min="7422" max="7422" width="3.7109375" style="4" customWidth="1"/>
    <col min="7423" max="7424" width="10.7109375" style="4" customWidth="1"/>
    <col min="7425" max="7425" width="3.7109375" style="4" customWidth="1"/>
    <col min="7426" max="7427" width="10.7109375" style="4" customWidth="1"/>
    <col min="7428" max="7428" width="3.7109375" style="4" customWidth="1"/>
    <col min="7429" max="7430" width="10.7109375" style="4" customWidth="1"/>
    <col min="7431" max="7431" width="5" style="4" bestFit="1" customWidth="1"/>
    <col min="7432" max="7573" width="9.140625" style="4"/>
    <col min="7574" max="7574" width="45" style="4" customWidth="1"/>
    <col min="7575" max="7575" width="10.7109375" style="4" customWidth="1"/>
    <col min="7576" max="7576" width="3.5703125" style="4" customWidth="1"/>
    <col min="7577" max="7577" width="10.7109375" style="4" customWidth="1"/>
    <col min="7578" max="7578" width="3.28515625" style="4" customWidth="1"/>
    <col min="7579" max="7579" width="12.140625" style="4" customWidth="1"/>
    <col min="7580" max="7580" width="3.28515625" style="4" customWidth="1"/>
    <col min="7581" max="7581" width="12.140625" style="4" customWidth="1"/>
    <col min="7582" max="7582" width="3.7109375" style="4" customWidth="1"/>
    <col min="7583" max="7583" width="10.7109375" style="4" customWidth="1"/>
    <col min="7584" max="7584" width="4.7109375" style="4" customWidth="1"/>
    <col min="7585" max="7585" width="12.140625" style="4" customWidth="1"/>
    <col min="7586" max="7586" width="3.7109375" style="4" customWidth="1"/>
    <col min="7587" max="7587" width="10.7109375" style="4" customWidth="1"/>
    <col min="7588" max="7588" width="3.28515625" style="4" customWidth="1"/>
    <col min="7589" max="7589" width="12.140625" style="4" customWidth="1"/>
    <col min="7590" max="7590" width="3.7109375" style="4" customWidth="1"/>
    <col min="7591" max="7591" width="12.140625" style="4" customWidth="1"/>
    <col min="7592" max="7670" width="9.140625" style="4"/>
    <col min="7671" max="7672" width="3.7109375" style="4" customWidth="1"/>
    <col min="7673" max="7673" width="23.7109375" style="4" customWidth="1"/>
    <col min="7674" max="7675" width="10.7109375" style="4" customWidth="1"/>
    <col min="7676" max="7676" width="3.7109375" style="4" customWidth="1"/>
    <col min="7677" max="7677" width="10.7109375" style="4" customWidth="1"/>
    <col min="7678" max="7678" width="3.7109375" style="4" customWidth="1"/>
    <col min="7679" max="7680" width="10.7109375" style="4" customWidth="1"/>
    <col min="7681" max="7681" width="3.7109375" style="4" customWidth="1"/>
    <col min="7682" max="7683" width="10.7109375" style="4" customWidth="1"/>
    <col min="7684" max="7684" width="3.7109375" style="4" customWidth="1"/>
    <col min="7685" max="7686" width="10.7109375" style="4" customWidth="1"/>
    <col min="7687" max="7687" width="5" style="4" bestFit="1" customWidth="1"/>
    <col min="7688" max="7829" width="9.140625" style="4"/>
    <col min="7830" max="7830" width="45" style="4" customWidth="1"/>
    <col min="7831" max="7831" width="10.7109375" style="4" customWidth="1"/>
    <col min="7832" max="7832" width="3.5703125" style="4" customWidth="1"/>
    <col min="7833" max="7833" width="10.7109375" style="4" customWidth="1"/>
    <col min="7834" max="7834" width="3.28515625" style="4" customWidth="1"/>
    <col min="7835" max="7835" width="12.140625" style="4" customWidth="1"/>
    <col min="7836" max="7836" width="3.28515625" style="4" customWidth="1"/>
    <col min="7837" max="7837" width="12.140625" style="4" customWidth="1"/>
    <col min="7838" max="7838" width="3.7109375" style="4" customWidth="1"/>
    <col min="7839" max="7839" width="10.7109375" style="4" customWidth="1"/>
    <col min="7840" max="7840" width="4.7109375" style="4" customWidth="1"/>
    <col min="7841" max="7841" width="12.140625" style="4" customWidth="1"/>
    <col min="7842" max="7842" width="3.7109375" style="4" customWidth="1"/>
    <col min="7843" max="7843" width="10.7109375" style="4" customWidth="1"/>
    <col min="7844" max="7844" width="3.28515625" style="4" customWidth="1"/>
    <col min="7845" max="7845" width="12.140625" style="4" customWidth="1"/>
    <col min="7846" max="7846" width="3.7109375" style="4" customWidth="1"/>
    <col min="7847" max="7847" width="12.140625" style="4" customWidth="1"/>
    <col min="7848" max="7926" width="9.140625" style="4"/>
    <col min="7927" max="7928" width="3.7109375" style="4" customWidth="1"/>
    <col min="7929" max="7929" width="23.7109375" style="4" customWidth="1"/>
    <col min="7930" max="7931" width="10.7109375" style="4" customWidth="1"/>
    <col min="7932" max="7932" width="3.7109375" style="4" customWidth="1"/>
    <col min="7933" max="7933" width="10.7109375" style="4" customWidth="1"/>
    <col min="7934" max="7934" width="3.7109375" style="4" customWidth="1"/>
    <col min="7935" max="7936" width="10.7109375" style="4" customWidth="1"/>
    <col min="7937" max="7937" width="3.7109375" style="4" customWidth="1"/>
    <col min="7938" max="7939" width="10.7109375" style="4" customWidth="1"/>
    <col min="7940" max="7940" width="3.7109375" style="4" customWidth="1"/>
    <col min="7941" max="7942" width="10.7109375" style="4" customWidth="1"/>
    <col min="7943" max="7943" width="5" style="4" bestFit="1" customWidth="1"/>
    <col min="7944" max="8085" width="9.140625" style="4"/>
    <col min="8086" max="8086" width="45" style="4" customWidth="1"/>
    <col min="8087" max="8087" width="10.7109375" style="4" customWidth="1"/>
    <col min="8088" max="8088" width="3.5703125" style="4" customWidth="1"/>
    <col min="8089" max="8089" width="10.7109375" style="4" customWidth="1"/>
    <col min="8090" max="8090" width="3.28515625" style="4" customWidth="1"/>
    <col min="8091" max="8091" width="12.140625" style="4" customWidth="1"/>
    <col min="8092" max="8092" width="3.28515625" style="4" customWidth="1"/>
    <col min="8093" max="8093" width="12.140625" style="4" customWidth="1"/>
    <col min="8094" max="8094" width="3.7109375" style="4" customWidth="1"/>
    <col min="8095" max="8095" width="10.7109375" style="4" customWidth="1"/>
    <col min="8096" max="8096" width="4.7109375" style="4" customWidth="1"/>
    <col min="8097" max="8097" width="12.140625" style="4" customWidth="1"/>
    <col min="8098" max="8098" width="3.7109375" style="4" customWidth="1"/>
    <col min="8099" max="8099" width="10.7109375" style="4" customWidth="1"/>
    <col min="8100" max="8100" width="3.28515625" style="4" customWidth="1"/>
    <col min="8101" max="8101" width="12.140625" style="4" customWidth="1"/>
    <col min="8102" max="8102" width="3.7109375" style="4" customWidth="1"/>
    <col min="8103" max="8103" width="12.140625" style="4" customWidth="1"/>
    <col min="8104" max="8182" width="9.140625" style="4"/>
    <col min="8183" max="8184" width="3.7109375" style="4" customWidth="1"/>
    <col min="8185" max="8185" width="23.7109375" style="4" customWidth="1"/>
    <col min="8186" max="8187" width="10.7109375" style="4" customWidth="1"/>
    <col min="8188" max="8188" width="3.7109375" style="4" customWidth="1"/>
    <col min="8189" max="8189" width="10.7109375" style="4" customWidth="1"/>
    <col min="8190" max="8190" width="3.7109375" style="4" customWidth="1"/>
    <col min="8191" max="8192" width="10.7109375" style="4" customWidth="1"/>
    <col min="8193" max="8193" width="3.7109375" style="4" customWidth="1"/>
    <col min="8194" max="8195" width="10.7109375" style="4" customWidth="1"/>
    <col min="8196" max="8196" width="3.7109375" style="4" customWidth="1"/>
    <col min="8197" max="8198" width="10.7109375" style="4" customWidth="1"/>
    <col min="8199" max="8199" width="5" style="4" bestFit="1" customWidth="1"/>
    <col min="8200" max="8341" width="9.140625" style="4"/>
    <col min="8342" max="8342" width="45" style="4" customWidth="1"/>
    <col min="8343" max="8343" width="10.7109375" style="4" customWidth="1"/>
    <col min="8344" max="8344" width="3.5703125" style="4" customWidth="1"/>
    <col min="8345" max="8345" width="10.7109375" style="4" customWidth="1"/>
    <col min="8346" max="8346" width="3.28515625" style="4" customWidth="1"/>
    <col min="8347" max="8347" width="12.140625" style="4" customWidth="1"/>
    <col min="8348" max="8348" width="3.28515625" style="4" customWidth="1"/>
    <col min="8349" max="8349" width="12.140625" style="4" customWidth="1"/>
    <col min="8350" max="8350" width="3.7109375" style="4" customWidth="1"/>
    <col min="8351" max="8351" width="10.7109375" style="4" customWidth="1"/>
    <col min="8352" max="8352" width="4.7109375" style="4" customWidth="1"/>
    <col min="8353" max="8353" width="12.140625" style="4" customWidth="1"/>
    <col min="8354" max="8354" width="3.7109375" style="4" customWidth="1"/>
    <col min="8355" max="8355" width="10.7109375" style="4" customWidth="1"/>
    <col min="8356" max="8356" width="3.28515625" style="4" customWidth="1"/>
    <col min="8357" max="8357" width="12.140625" style="4" customWidth="1"/>
    <col min="8358" max="8358" width="3.7109375" style="4" customWidth="1"/>
    <col min="8359" max="8359" width="12.140625" style="4" customWidth="1"/>
    <col min="8360" max="8438" width="9.140625" style="4"/>
    <col min="8439" max="8440" width="3.7109375" style="4" customWidth="1"/>
    <col min="8441" max="8441" width="23.7109375" style="4" customWidth="1"/>
    <col min="8442" max="8443" width="10.7109375" style="4" customWidth="1"/>
    <col min="8444" max="8444" width="3.7109375" style="4" customWidth="1"/>
    <col min="8445" max="8445" width="10.7109375" style="4" customWidth="1"/>
    <col min="8446" max="8446" width="3.7109375" style="4" customWidth="1"/>
    <col min="8447" max="8448" width="10.7109375" style="4" customWidth="1"/>
    <col min="8449" max="8449" width="3.7109375" style="4" customWidth="1"/>
    <col min="8450" max="8451" width="10.7109375" style="4" customWidth="1"/>
    <col min="8452" max="8452" width="3.7109375" style="4" customWidth="1"/>
    <col min="8453" max="8454" width="10.7109375" style="4" customWidth="1"/>
    <col min="8455" max="8455" width="5" style="4" bestFit="1" customWidth="1"/>
    <col min="8456" max="8597" width="9.140625" style="4"/>
    <col min="8598" max="8598" width="45" style="4" customWidth="1"/>
    <col min="8599" max="8599" width="10.7109375" style="4" customWidth="1"/>
    <col min="8600" max="8600" width="3.5703125" style="4" customWidth="1"/>
    <col min="8601" max="8601" width="10.7109375" style="4" customWidth="1"/>
    <col min="8602" max="8602" width="3.28515625" style="4" customWidth="1"/>
    <col min="8603" max="8603" width="12.140625" style="4" customWidth="1"/>
    <col min="8604" max="8604" width="3.28515625" style="4" customWidth="1"/>
    <col min="8605" max="8605" width="12.140625" style="4" customWidth="1"/>
    <col min="8606" max="8606" width="3.7109375" style="4" customWidth="1"/>
    <col min="8607" max="8607" width="10.7109375" style="4" customWidth="1"/>
    <col min="8608" max="8608" width="4.7109375" style="4" customWidth="1"/>
    <col min="8609" max="8609" width="12.140625" style="4" customWidth="1"/>
    <col min="8610" max="8610" width="3.7109375" style="4" customWidth="1"/>
    <col min="8611" max="8611" width="10.7109375" style="4" customWidth="1"/>
    <col min="8612" max="8612" width="3.28515625" style="4" customWidth="1"/>
    <col min="8613" max="8613" width="12.140625" style="4" customWidth="1"/>
    <col min="8614" max="8614" width="3.7109375" style="4" customWidth="1"/>
    <col min="8615" max="8615" width="12.140625" style="4" customWidth="1"/>
    <col min="8616" max="8694" width="9.140625" style="4"/>
    <col min="8695" max="8696" width="3.7109375" style="4" customWidth="1"/>
    <col min="8697" max="8697" width="23.7109375" style="4" customWidth="1"/>
    <col min="8698" max="8699" width="10.7109375" style="4" customWidth="1"/>
    <col min="8700" max="8700" width="3.7109375" style="4" customWidth="1"/>
    <col min="8701" max="8701" width="10.7109375" style="4" customWidth="1"/>
    <col min="8702" max="8702" width="3.7109375" style="4" customWidth="1"/>
    <col min="8703" max="8704" width="10.7109375" style="4" customWidth="1"/>
    <col min="8705" max="8705" width="3.7109375" style="4" customWidth="1"/>
    <col min="8706" max="8707" width="10.7109375" style="4" customWidth="1"/>
    <col min="8708" max="8708" width="3.7109375" style="4" customWidth="1"/>
    <col min="8709" max="8710" width="10.7109375" style="4" customWidth="1"/>
    <col min="8711" max="8711" width="5" style="4" bestFit="1" customWidth="1"/>
    <col min="8712" max="8853" width="9.140625" style="4"/>
    <col min="8854" max="8854" width="45" style="4" customWidth="1"/>
    <col min="8855" max="8855" width="10.7109375" style="4" customWidth="1"/>
    <col min="8856" max="8856" width="3.5703125" style="4" customWidth="1"/>
    <col min="8857" max="8857" width="10.7109375" style="4" customWidth="1"/>
    <col min="8858" max="8858" width="3.28515625" style="4" customWidth="1"/>
    <col min="8859" max="8859" width="12.140625" style="4" customWidth="1"/>
    <col min="8860" max="8860" width="3.28515625" style="4" customWidth="1"/>
    <col min="8861" max="8861" width="12.140625" style="4" customWidth="1"/>
    <col min="8862" max="8862" width="3.7109375" style="4" customWidth="1"/>
    <col min="8863" max="8863" width="10.7109375" style="4" customWidth="1"/>
    <col min="8864" max="8864" width="4.7109375" style="4" customWidth="1"/>
    <col min="8865" max="8865" width="12.140625" style="4" customWidth="1"/>
    <col min="8866" max="8866" width="3.7109375" style="4" customWidth="1"/>
    <col min="8867" max="8867" width="10.7109375" style="4" customWidth="1"/>
    <col min="8868" max="8868" width="3.28515625" style="4" customWidth="1"/>
    <col min="8869" max="8869" width="12.140625" style="4" customWidth="1"/>
    <col min="8870" max="8870" width="3.7109375" style="4" customWidth="1"/>
    <col min="8871" max="8871" width="12.140625" style="4" customWidth="1"/>
    <col min="8872" max="8950" width="9.140625" style="4"/>
    <col min="8951" max="8952" width="3.7109375" style="4" customWidth="1"/>
    <col min="8953" max="8953" width="23.7109375" style="4" customWidth="1"/>
    <col min="8954" max="8955" width="10.7109375" style="4" customWidth="1"/>
    <col min="8956" max="8956" width="3.7109375" style="4" customWidth="1"/>
    <col min="8957" max="8957" width="10.7109375" style="4" customWidth="1"/>
    <col min="8958" max="8958" width="3.7109375" style="4" customWidth="1"/>
    <col min="8959" max="8960" width="10.7109375" style="4" customWidth="1"/>
    <col min="8961" max="8961" width="3.7109375" style="4" customWidth="1"/>
    <col min="8962" max="8963" width="10.7109375" style="4" customWidth="1"/>
    <col min="8964" max="8964" width="3.7109375" style="4" customWidth="1"/>
    <col min="8965" max="8966" width="10.7109375" style="4" customWidth="1"/>
    <col min="8967" max="8967" width="5" style="4" bestFit="1" customWidth="1"/>
    <col min="8968" max="9109" width="9.140625" style="4"/>
    <col min="9110" max="9110" width="45" style="4" customWidth="1"/>
    <col min="9111" max="9111" width="10.7109375" style="4" customWidth="1"/>
    <col min="9112" max="9112" width="3.5703125" style="4" customWidth="1"/>
    <col min="9113" max="9113" width="10.7109375" style="4" customWidth="1"/>
    <col min="9114" max="9114" width="3.28515625" style="4" customWidth="1"/>
    <col min="9115" max="9115" width="12.140625" style="4" customWidth="1"/>
    <col min="9116" max="9116" width="3.28515625" style="4" customWidth="1"/>
    <col min="9117" max="9117" width="12.140625" style="4" customWidth="1"/>
    <col min="9118" max="9118" width="3.7109375" style="4" customWidth="1"/>
    <col min="9119" max="9119" width="10.7109375" style="4" customWidth="1"/>
    <col min="9120" max="9120" width="4.7109375" style="4" customWidth="1"/>
    <col min="9121" max="9121" width="12.140625" style="4" customWidth="1"/>
    <col min="9122" max="9122" width="3.7109375" style="4" customWidth="1"/>
    <col min="9123" max="9123" width="10.7109375" style="4" customWidth="1"/>
    <col min="9124" max="9124" width="3.28515625" style="4" customWidth="1"/>
    <col min="9125" max="9125" width="12.140625" style="4" customWidth="1"/>
    <col min="9126" max="9126" width="3.7109375" style="4" customWidth="1"/>
    <col min="9127" max="9127" width="12.140625" style="4" customWidth="1"/>
    <col min="9128" max="9206" width="9.140625" style="4"/>
    <col min="9207" max="9208" width="3.7109375" style="4" customWidth="1"/>
    <col min="9209" max="9209" width="23.7109375" style="4" customWidth="1"/>
    <col min="9210" max="9211" width="10.7109375" style="4" customWidth="1"/>
    <col min="9212" max="9212" width="3.7109375" style="4" customWidth="1"/>
    <col min="9213" max="9213" width="10.7109375" style="4" customWidth="1"/>
    <col min="9214" max="9214" width="3.7109375" style="4" customWidth="1"/>
    <col min="9215" max="9216" width="10.7109375" style="4" customWidth="1"/>
    <col min="9217" max="9217" width="3.7109375" style="4" customWidth="1"/>
    <col min="9218" max="9219" width="10.7109375" style="4" customWidth="1"/>
    <col min="9220" max="9220" width="3.7109375" style="4" customWidth="1"/>
    <col min="9221" max="9222" width="10.7109375" style="4" customWidth="1"/>
    <col min="9223" max="9223" width="5" style="4" bestFit="1" customWidth="1"/>
    <col min="9224" max="9365" width="9.140625" style="4"/>
    <col min="9366" max="9366" width="45" style="4" customWidth="1"/>
    <col min="9367" max="9367" width="10.7109375" style="4" customWidth="1"/>
    <col min="9368" max="9368" width="3.5703125" style="4" customWidth="1"/>
    <col min="9369" max="9369" width="10.7109375" style="4" customWidth="1"/>
    <col min="9370" max="9370" width="3.28515625" style="4" customWidth="1"/>
    <col min="9371" max="9371" width="12.140625" style="4" customWidth="1"/>
    <col min="9372" max="9372" width="3.28515625" style="4" customWidth="1"/>
    <col min="9373" max="9373" width="12.140625" style="4" customWidth="1"/>
    <col min="9374" max="9374" width="3.7109375" style="4" customWidth="1"/>
    <col min="9375" max="9375" width="10.7109375" style="4" customWidth="1"/>
    <col min="9376" max="9376" width="4.7109375" style="4" customWidth="1"/>
    <col min="9377" max="9377" width="12.140625" style="4" customWidth="1"/>
    <col min="9378" max="9378" width="3.7109375" style="4" customWidth="1"/>
    <col min="9379" max="9379" width="10.7109375" style="4" customWidth="1"/>
    <col min="9380" max="9380" width="3.28515625" style="4" customWidth="1"/>
    <col min="9381" max="9381" width="12.140625" style="4" customWidth="1"/>
    <col min="9382" max="9382" width="3.7109375" style="4" customWidth="1"/>
    <col min="9383" max="9383" width="12.140625" style="4" customWidth="1"/>
    <col min="9384" max="9462" width="9.140625" style="4"/>
    <col min="9463" max="9464" width="3.7109375" style="4" customWidth="1"/>
    <col min="9465" max="9465" width="23.7109375" style="4" customWidth="1"/>
    <col min="9466" max="9467" width="10.7109375" style="4" customWidth="1"/>
    <col min="9468" max="9468" width="3.7109375" style="4" customWidth="1"/>
    <col min="9469" max="9469" width="10.7109375" style="4" customWidth="1"/>
    <col min="9470" max="9470" width="3.7109375" style="4" customWidth="1"/>
    <col min="9471" max="9472" width="10.7109375" style="4" customWidth="1"/>
    <col min="9473" max="9473" width="3.7109375" style="4" customWidth="1"/>
    <col min="9474" max="9475" width="10.7109375" style="4" customWidth="1"/>
    <col min="9476" max="9476" width="3.7109375" style="4" customWidth="1"/>
    <col min="9477" max="9478" width="10.7109375" style="4" customWidth="1"/>
    <col min="9479" max="9479" width="5" style="4" bestFit="1" customWidth="1"/>
    <col min="9480" max="9621" width="9.140625" style="4"/>
    <col min="9622" max="9622" width="45" style="4" customWidth="1"/>
    <col min="9623" max="9623" width="10.7109375" style="4" customWidth="1"/>
    <col min="9624" max="9624" width="3.5703125" style="4" customWidth="1"/>
    <col min="9625" max="9625" width="10.7109375" style="4" customWidth="1"/>
    <col min="9626" max="9626" width="3.28515625" style="4" customWidth="1"/>
    <col min="9627" max="9627" width="12.140625" style="4" customWidth="1"/>
    <col min="9628" max="9628" width="3.28515625" style="4" customWidth="1"/>
    <col min="9629" max="9629" width="12.140625" style="4" customWidth="1"/>
    <col min="9630" max="9630" width="3.7109375" style="4" customWidth="1"/>
    <col min="9631" max="9631" width="10.7109375" style="4" customWidth="1"/>
    <col min="9632" max="9632" width="4.7109375" style="4" customWidth="1"/>
    <col min="9633" max="9633" width="12.140625" style="4" customWidth="1"/>
    <col min="9634" max="9634" width="3.7109375" style="4" customWidth="1"/>
    <col min="9635" max="9635" width="10.7109375" style="4" customWidth="1"/>
    <col min="9636" max="9636" width="3.28515625" style="4" customWidth="1"/>
    <col min="9637" max="9637" width="12.140625" style="4" customWidth="1"/>
    <col min="9638" max="9638" width="3.7109375" style="4" customWidth="1"/>
    <col min="9639" max="9639" width="12.140625" style="4" customWidth="1"/>
    <col min="9640" max="9718" width="9.140625" style="4"/>
    <col min="9719" max="9720" width="3.7109375" style="4" customWidth="1"/>
    <col min="9721" max="9721" width="23.7109375" style="4" customWidth="1"/>
    <col min="9722" max="9723" width="10.7109375" style="4" customWidth="1"/>
    <col min="9724" max="9724" width="3.7109375" style="4" customWidth="1"/>
    <col min="9725" max="9725" width="10.7109375" style="4" customWidth="1"/>
    <col min="9726" max="9726" width="3.7109375" style="4" customWidth="1"/>
    <col min="9727" max="9728" width="10.7109375" style="4" customWidth="1"/>
    <col min="9729" max="9729" width="3.7109375" style="4" customWidth="1"/>
    <col min="9730" max="9731" width="10.7109375" style="4" customWidth="1"/>
    <col min="9732" max="9732" width="3.7109375" style="4" customWidth="1"/>
    <col min="9733" max="9734" width="10.7109375" style="4" customWidth="1"/>
    <col min="9735" max="9735" width="5" style="4" bestFit="1" customWidth="1"/>
    <col min="9736" max="9877" width="9.140625" style="4"/>
    <col min="9878" max="9878" width="45" style="4" customWidth="1"/>
    <col min="9879" max="9879" width="10.7109375" style="4" customWidth="1"/>
    <col min="9880" max="9880" width="3.5703125" style="4" customWidth="1"/>
    <col min="9881" max="9881" width="10.7109375" style="4" customWidth="1"/>
    <col min="9882" max="9882" width="3.28515625" style="4" customWidth="1"/>
    <col min="9883" max="9883" width="12.140625" style="4" customWidth="1"/>
    <col min="9884" max="9884" width="3.28515625" style="4" customWidth="1"/>
    <col min="9885" max="9885" width="12.140625" style="4" customWidth="1"/>
    <col min="9886" max="9886" width="3.7109375" style="4" customWidth="1"/>
    <col min="9887" max="9887" width="10.7109375" style="4" customWidth="1"/>
    <col min="9888" max="9888" width="4.7109375" style="4" customWidth="1"/>
    <col min="9889" max="9889" width="12.140625" style="4" customWidth="1"/>
    <col min="9890" max="9890" width="3.7109375" style="4" customWidth="1"/>
    <col min="9891" max="9891" width="10.7109375" style="4" customWidth="1"/>
    <col min="9892" max="9892" width="3.28515625" style="4" customWidth="1"/>
    <col min="9893" max="9893" width="12.140625" style="4" customWidth="1"/>
    <col min="9894" max="9894" width="3.7109375" style="4" customWidth="1"/>
    <col min="9895" max="9895" width="12.140625" style="4" customWidth="1"/>
    <col min="9896" max="9974" width="9.140625" style="4"/>
    <col min="9975" max="9976" width="3.7109375" style="4" customWidth="1"/>
    <col min="9977" max="9977" width="23.7109375" style="4" customWidth="1"/>
    <col min="9978" max="9979" width="10.7109375" style="4" customWidth="1"/>
    <col min="9980" max="9980" width="3.7109375" style="4" customWidth="1"/>
    <col min="9981" max="9981" width="10.7109375" style="4" customWidth="1"/>
    <col min="9982" max="9982" width="3.7109375" style="4" customWidth="1"/>
    <col min="9983" max="9984" width="10.7109375" style="4" customWidth="1"/>
    <col min="9985" max="9985" width="3.7109375" style="4" customWidth="1"/>
    <col min="9986" max="9987" width="10.7109375" style="4" customWidth="1"/>
    <col min="9988" max="9988" width="3.7109375" style="4" customWidth="1"/>
    <col min="9989" max="9990" width="10.7109375" style="4" customWidth="1"/>
    <col min="9991" max="9991" width="5" style="4" bestFit="1" customWidth="1"/>
    <col min="9992" max="10133" width="9.140625" style="4"/>
    <col min="10134" max="10134" width="45" style="4" customWidth="1"/>
    <col min="10135" max="10135" width="10.7109375" style="4" customWidth="1"/>
    <col min="10136" max="10136" width="3.5703125" style="4" customWidth="1"/>
    <col min="10137" max="10137" width="10.7109375" style="4" customWidth="1"/>
    <col min="10138" max="10138" width="3.28515625" style="4" customWidth="1"/>
    <col min="10139" max="10139" width="12.140625" style="4" customWidth="1"/>
    <col min="10140" max="10140" width="3.28515625" style="4" customWidth="1"/>
    <col min="10141" max="10141" width="12.140625" style="4" customWidth="1"/>
    <col min="10142" max="10142" width="3.7109375" style="4" customWidth="1"/>
    <col min="10143" max="10143" width="10.7109375" style="4" customWidth="1"/>
    <col min="10144" max="10144" width="4.7109375" style="4" customWidth="1"/>
    <col min="10145" max="10145" width="12.140625" style="4" customWidth="1"/>
    <col min="10146" max="10146" width="3.7109375" style="4" customWidth="1"/>
    <col min="10147" max="10147" width="10.7109375" style="4" customWidth="1"/>
    <col min="10148" max="10148" width="3.28515625" style="4" customWidth="1"/>
    <col min="10149" max="10149" width="12.140625" style="4" customWidth="1"/>
    <col min="10150" max="10150" width="3.7109375" style="4" customWidth="1"/>
    <col min="10151" max="10151" width="12.140625" style="4" customWidth="1"/>
    <col min="10152" max="10230" width="9.140625" style="4"/>
    <col min="10231" max="10232" width="3.7109375" style="4" customWidth="1"/>
    <col min="10233" max="10233" width="23.7109375" style="4" customWidth="1"/>
    <col min="10234" max="10235" width="10.7109375" style="4" customWidth="1"/>
    <col min="10236" max="10236" width="3.7109375" style="4" customWidth="1"/>
    <col min="10237" max="10237" width="10.7109375" style="4" customWidth="1"/>
    <col min="10238" max="10238" width="3.7109375" style="4" customWidth="1"/>
    <col min="10239" max="10240" width="10.7109375" style="4" customWidth="1"/>
    <col min="10241" max="10241" width="3.7109375" style="4" customWidth="1"/>
    <col min="10242" max="10243" width="10.7109375" style="4" customWidth="1"/>
    <col min="10244" max="10244" width="3.7109375" style="4" customWidth="1"/>
    <col min="10245" max="10246" width="10.7109375" style="4" customWidth="1"/>
    <col min="10247" max="10247" width="5" style="4" bestFit="1" customWidth="1"/>
    <col min="10248" max="10389" width="9.140625" style="4"/>
    <col min="10390" max="10390" width="45" style="4" customWidth="1"/>
    <col min="10391" max="10391" width="10.7109375" style="4" customWidth="1"/>
    <col min="10392" max="10392" width="3.5703125" style="4" customWidth="1"/>
    <col min="10393" max="10393" width="10.7109375" style="4" customWidth="1"/>
    <col min="10394" max="10394" width="3.28515625" style="4" customWidth="1"/>
    <col min="10395" max="10395" width="12.140625" style="4" customWidth="1"/>
    <col min="10396" max="10396" width="3.28515625" style="4" customWidth="1"/>
    <col min="10397" max="10397" width="12.140625" style="4" customWidth="1"/>
    <col min="10398" max="10398" width="3.7109375" style="4" customWidth="1"/>
    <col min="10399" max="10399" width="10.7109375" style="4" customWidth="1"/>
    <col min="10400" max="10400" width="4.7109375" style="4" customWidth="1"/>
    <col min="10401" max="10401" width="12.140625" style="4" customWidth="1"/>
    <col min="10402" max="10402" width="3.7109375" style="4" customWidth="1"/>
    <col min="10403" max="10403" width="10.7109375" style="4" customWidth="1"/>
    <col min="10404" max="10404" width="3.28515625" style="4" customWidth="1"/>
    <col min="10405" max="10405" width="12.140625" style="4" customWidth="1"/>
    <col min="10406" max="10406" width="3.7109375" style="4" customWidth="1"/>
    <col min="10407" max="10407" width="12.140625" style="4" customWidth="1"/>
    <col min="10408" max="10486" width="9.140625" style="4"/>
    <col min="10487" max="10488" width="3.7109375" style="4" customWidth="1"/>
    <col min="10489" max="10489" width="23.7109375" style="4" customWidth="1"/>
    <col min="10490" max="10491" width="10.7109375" style="4" customWidth="1"/>
    <col min="10492" max="10492" width="3.7109375" style="4" customWidth="1"/>
    <col min="10493" max="10493" width="10.7109375" style="4" customWidth="1"/>
    <col min="10494" max="10494" width="3.7109375" style="4" customWidth="1"/>
    <col min="10495" max="10496" width="10.7109375" style="4" customWidth="1"/>
    <col min="10497" max="10497" width="3.7109375" style="4" customWidth="1"/>
    <col min="10498" max="10499" width="10.7109375" style="4" customWidth="1"/>
    <col min="10500" max="10500" width="3.7109375" style="4" customWidth="1"/>
    <col min="10501" max="10502" width="10.7109375" style="4" customWidth="1"/>
    <col min="10503" max="10503" width="5" style="4" bestFit="1" customWidth="1"/>
    <col min="10504" max="10645" width="9.140625" style="4"/>
    <col min="10646" max="10646" width="45" style="4" customWidth="1"/>
    <col min="10647" max="10647" width="10.7109375" style="4" customWidth="1"/>
    <col min="10648" max="10648" width="3.5703125" style="4" customWidth="1"/>
    <col min="10649" max="10649" width="10.7109375" style="4" customWidth="1"/>
    <col min="10650" max="10650" width="3.28515625" style="4" customWidth="1"/>
    <col min="10651" max="10651" width="12.140625" style="4" customWidth="1"/>
    <col min="10652" max="10652" width="3.28515625" style="4" customWidth="1"/>
    <col min="10653" max="10653" width="12.140625" style="4" customWidth="1"/>
    <col min="10654" max="10654" width="3.7109375" style="4" customWidth="1"/>
    <col min="10655" max="10655" width="10.7109375" style="4" customWidth="1"/>
    <col min="10656" max="10656" width="4.7109375" style="4" customWidth="1"/>
    <col min="10657" max="10657" width="12.140625" style="4" customWidth="1"/>
    <col min="10658" max="10658" width="3.7109375" style="4" customWidth="1"/>
    <col min="10659" max="10659" width="10.7109375" style="4" customWidth="1"/>
    <col min="10660" max="10660" width="3.28515625" style="4" customWidth="1"/>
    <col min="10661" max="10661" width="12.140625" style="4" customWidth="1"/>
    <col min="10662" max="10662" width="3.7109375" style="4" customWidth="1"/>
    <col min="10663" max="10663" width="12.140625" style="4" customWidth="1"/>
    <col min="10664" max="10742" width="9.140625" style="4"/>
    <col min="10743" max="10744" width="3.7109375" style="4" customWidth="1"/>
    <col min="10745" max="10745" width="23.7109375" style="4" customWidth="1"/>
    <col min="10746" max="10747" width="10.7109375" style="4" customWidth="1"/>
    <col min="10748" max="10748" width="3.7109375" style="4" customWidth="1"/>
    <col min="10749" max="10749" width="10.7109375" style="4" customWidth="1"/>
    <col min="10750" max="10750" width="3.7109375" style="4" customWidth="1"/>
    <col min="10751" max="10752" width="10.7109375" style="4" customWidth="1"/>
    <col min="10753" max="10753" width="3.7109375" style="4" customWidth="1"/>
    <col min="10754" max="10755" width="10.7109375" style="4" customWidth="1"/>
    <col min="10756" max="10756" width="3.7109375" style="4" customWidth="1"/>
    <col min="10757" max="10758" width="10.7109375" style="4" customWidth="1"/>
    <col min="10759" max="10759" width="5" style="4" bestFit="1" customWidth="1"/>
    <col min="10760" max="10901" width="9.140625" style="4"/>
    <col min="10902" max="10902" width="45" style="4" customWidth="1"/>
    <col min="10903" max="10903" width="10.7109375" style="4" customWidth="1"/>
    <col min="10904" max="10904" width="3.5703125" style="4" customWidth="1"/>
    <col min="10905" max="10905" width="10.7109375" style="4" customWidth="1"/>
    <col min="10906" max="10906" width="3.28515625" style="4" customWidth="1"/>
    <col min="10907" max="10907" width="12.140625" style="4" customWidth="1"/>
    <col min="10908" max="10908" width="3.28515625" style="4" customWidth="1"/>
    <col min="10909" max="10909" width="12.140625" style="4" customWidth="1"/>
    <col min="10910" max="10910" width="3.7109375" style="4" customWidth="1"/>
    <col min="10911" max="10911" width="10.7109375" style="4" customWidth="1"/>
    <col min="10912" max="10912" width="4.7109375" style="4" customWidth="1"/>
    <col min="10913" max="10913" width="12.140625" style="4" customWidth="1"/>
    <col min="10914" max="10914" width="3.7109375" style="4" customWidth="1"/>
    <col min="10915" max="10915" width="10.7109375" style="4" customWidth="1"/>
    <col min="10916" max="10916" width="3.28515625" style="4" customWidth="1"/>
    <col min="10917" max="10917" width="12.140625" style="4" customWidth="1"/>
    <col min="10918" max="10918" width="3.7109375" style="4" customWidth="1"/>
    <col min="10919" max="10919" width="12.140625" style="4" customWidth="1"/>
    <col min="10920" max="10998" width="9.140625" style="4"/>
    <col min="10999" max="11000" width="3.7109375" style="4" customWidth="1"/>
    <col min="11001" max="11001" width="23.7109375" style="4" customWidth="1"/>
    <col min="11002" max="11003" width="10.7109375" style="4" customWidth="1"/>
    <col min="11004" max="11004" width="3.7109375" style="4" customWidth="1"/>
    <col min="11005" max="11005" width="10.7109375" style="4" customWidth="1"/>
    <col min="11006" max="11006" width="3.7109375" style="4" customWidth="1"/>
    <col min="11007" max="11008" width="10.7109375" style="4" customWidth="1"/>
    <col min="11009" max="11009" width="3.7109375" style="4" customWidth="1"/>
    <col min="11010" max="11011" width="10.7109375" style="4" customWidth="1"/>
    <col min="11012" max="11012" width="3.7109375" style="4" customWidth="1"/>
    <col min="11013" max="11014" width="10.7109375" style="4" customWidth="1"/>
    <col min="11015" max="11015" width="5" style="4" bestFit="1" customWidth="1"/>
    <col min="11016" max="11157" width="9.140625" style="4"/>
    <col min="11158" max="11158" width="45" style="4" customWidth="1"/>
    <col min="11159" max="11159" width="10.7109375" style="4" customWidth="1"/>
    <col min="11160" max="11160" width="3.5703125" style="4" customWidth="1"/>
    <col min="11161" max="11161" width="10.7109375" style="4" customWidth="1"/>
    <col min="11162" max="11162" width="3.28515625" style="4" customWidth="1"/>
    <col min="11163" max="11163" width="12.140625" style="4" customWidth="1"/>
    <col min="11164" max="11164" width="3.28515625" style="4" customWidth="1"/>
    <col min="11165" max="11165" width="12.140625" style="4" customWidth="1"/>
    <col min="11166" max="11166" width="3.7109375" style="4" customWidth="1"/>
    <col min="11167" max="11167" width="10.7109375" style="4" customWidth="1"/>
    <col min="11168" max="11168" width="4.7109375" style="4" customWidth="1"/>
    <col min="11169" max="11169" width="12.140625" style="4" customWidth="1"/>
    <col min="11170" max="11170" width="3.7109375" style="4" customWidth="1"/>
    <col min="11171" max="11171" width="10.7109375" style="4" customWidth="1"/>
    <col min="11172" max="11172" width="3.28515625" style="4" customWidth="1"/>
    <col min="11173" max="11173" width="12.140625" style="4" customWidth="1"/>
    <col min="11174" max="11174" width="3.7109375" style="4" customWidth="1"/>
    <col min="11175" max="11175" width="12.140625" style="4" customWidth="1"/>
    <col min="11176" max="11254" width="9.140625" style="4"/>
    <col min="11255" max="11256" width="3.7109375" style="4" customWidth="1"/>
    <col min="11257" max="11257" width="23.7109375" style="4" customWidth="1"/>
    <col min="11258" max="11259" width="10.7109375" style="4" customWidth="1"/>
    <col min="11260" max="11260" width="3.7109375" style="4" customWidth="1"/>
    <col min="11261" max="11261" width="10.7109375" style="4" customWidth="1"/>
    <col min="11262" max="11262" width="3.7109375" style="4" customWidth="1"/>
    <col min="11263" max="11264" width="10.7109375" style="4" customWidth="1"/>
    <col min="11265" max="11265" width="3.7109375" style="4" customWidth="1"/>
    <col min="11266" max="11267" width="10.7109375" style="4" customWidth="1"/>
    <col min="11268" max="11268" width="3.7109375" style="4" customWidth="1"/>
    <col min="11269" max="11270" width="10.7109375" style="4" customWidth="1"/>
    <col min="11271" max="11271" width="5" style="4" bestFit="1" customWidth="1"/>
    <col min="11272" max="11413" width="9.140625" style="4"/>
    <col min="11414" max="11414" width="45" style="4" customWidth="1"/>
    <col min="11415" max="11415" width="10.7109375" style="4" customWidth="1"/>
    <col min="11416" max="11416" width="3.5703125" style="4" customWidth="1"/>
    <col min="11417" max="11417" width="10.7109375" style="4" customWidth="1"/>
    <col min="11418" max="11418" width="3.28515625" style="4" customWidth="1"/>
    <col min="11419" max="11419" width="12.140625" style="4" customWidth="1"/>
    <col min="11420" max="11420" width="3.28515625" style="4" customWidth="1"/>
    <col min="11421" max="11421" width="12.140625" style="4" customWidth="1"/>
    <col min="11422" max="11422" width="3.7109375" style="4" customWidth="1"/>
    <col min="11423" max="11423" width="10.7109375" style="4" customWidth="1"/>
    <col min="11424" max="11424" width="4.7109375" style="4" customWidth="1"/>
    <col min="11425" max="11425" width="12.140625" style="4" customWidth="1"/>
    <col min="11426" max="11426" width="3.7109375" style="4" customWidth="1"/>
    <col min="11427" max="11427" width="10.7109375" style="4" customWidth="1"/>
    <col min="11428" max="11428" width="3.28515625" style="4" customWidth="1"/>
    <col min="11429" max="11429" width="12.140625" style="4" customWidth="1"/>
    <col min="11430" max="11430" width="3.7109375" style="4" customWidth="1"/>
    <col min="11431" max="11431" width="12.140625" style="4" customWidth="1"/>
    <col min="11432" max="11510" width="9.140625" style="4"/>
    <col min="11511" max="11512" width="3.7109375" style="4" customWidth="1"/>
    <col min="11513" max="11513" width="23.7109375" style="4" customWidth="1"/>
    <col min="11514" max="11515" width="10.7109375" style="4" customWidth="1"/>
    <col min="11516" max="11516" width="3.7109375" style="4" customWidth="1"/>
    <col min="11517" max="11517" width="10.7109375" style="4" customWidth="1"/>
    <col min="11518" max="11518" width="3.7109375" style="4" customWidth="1"/>
    <col min="11519" max="11520" width="10.7109375" style="4" customWidth="1"/>
    <col min="11521" max="11521" width="3.7109375" style="4" customWidth="1"/>
    <col min="11522" max="11523" width="10.7109375" style="4" customWidth="1"/>
    <col min="11524" max="11524" width="3.7109375" style="4" customWidth="1"/>
    <col min="11525" max="11526" width="10.7109375" style="4" customWidth="1"/>
    <col min="11527" max="11527" width="5" style="4" bestFit="1" customWidth="1"/>
    <col min="11528" max="11669" width="9.140625" style="4"/>
    <col min="11670" max="11670" width="45" style="4" customWidth="1"/>
    <col min="11671" max="11671" width="10.7109375" style="4" customWidth="1"/>
    <col min="11672" max="11672" width="3.5703125" style="4" customWidth="1"/>
    <col min="11673" max="11673" width="10.7109375" style="4" customWidth="1"/>
    <col min="11674" max="11674" width="3.28515625" style="4" customWidth="1"/>
    <col min="11675" max="11675" width="12.140625" style="4" customWidth="1"/>
    <col min="11676" max="11676" width="3.28515625" style="4" customWidth="1"/>
    <col min="11677" max="11677" width="12.140625" style="4" customWidth="1"/>
    <col min="11678" max="11678" width="3.7109375" style="4" customWidth="1"/>
    <col min="11679" max="11679" width="10.7109375" style="4" customWidth="1"/>
    <col min="11680" max="11680" width="4.7109375" style="4" customWidth="1"/>
    <col min="11681" max="11681" width="12.140625" style="4" customWidth="1"/>
    <col min="11682" max="11682" width="3.7109375" style="4" customWidth="1"/>
    <col min="11683" max="11683" width="10.7109375" style="4" customWidth="1"/>
    <col min="11684" max="11684" width="3.28515625" style="4" customWidth="1"/>
    <col min="11685" max="11685" width="12.140625" style="4" customWidth="1"/>
    <col min="11686" max="11686" width="3.7109375" style="4" customWidth="1"/>
    <col min="11687" max="11687" width="12.140625" style="4" customWidth="1"/>
    <col min="11688" max="11766" width="9.140625" style="4"/>
    <col min="11767" max="11768" width="3.7109375" style="4" customWidth="1"/>
    <col min="11769" max="11769" width="23.7109375" style="4" customWidth="1"/>
    <col min="11770" max="11771" width="10.7109375" style="4" customWidth="1"/>
    <col min="11772" max="11772" width="3.7109375" style="4" customWidth="1"/>
    <col min="11773" max="11773" width="10.7109375" style="4" customWidth="1"/>
    <col min="11774" max="11774" width="3.7109375" style="4" customWidth="1"/>
    <col min="11775" max="11776" width="10.7109375" style="4" customWidth="1"/>
    <col min="11777" max="11777" width="3.7109375" style="4" customWidth="1"/>
    <col min="11778" max="11779" width="10.7109375" style="4" customWidth="1"/>
    <col min="11780" max="11780" width="3.7109375" style="4" customWidth="1"/>
    <col min="11781" max="11782" width="10.7109375" style="4" customWidth="1"/>
    <col min="11783" max="11783" width="5" style="4" bestFit="1" customWidth="1"/>
    <col min="11784" max="11925" width="9.140625" style="4"/>
    <col min="11926" max="11926" width="45" style="4" customWidth="1"/>
    <col min="11927" max="11927" width="10.7109375" style="4" customWidth="1"/>
    <col min="11928" max="11928" width="3.5703125" style="4" customWidth="1"/>
    <col min="11929" max="11929" width="10.7109375" style="4" customWidth="1"/>
    <col min="11930" max="11930" width="3.28515625" style="4" customWidth="1"/>
    <col min="11931" max="11931" width="12.140625" style="4" customWidth="1"/>
    <col min="11932" max="11932" width="3.28515625" style="4" customWidth="1"/>
    <col min="11933" max="11933" width="12.140625" style="4" customWidth="1"/>
    <col min="11934" max="11934" width="3.7109375" style="4" customWidth="1"/>
    <col min="11935" max="11935" width="10.7109375" style="4" customWidth="1"/>
    <col min="11936" max="11936" width="4.7109375" style="4" customWidth="1"/>
    <col min="11937" max="11937" width="12.140625" style="4" customWidth="1"/>
    <col min="11938" max="11938" width="3.7109375" style="4" customWidth="1"/>
    <col min="11939" max="11939" width="10.7109375" style="4" customWidth="1"/>
    <col min="11940" max="11940" width="3.28515625" style="4" customWidth="1"/>
    <col min="11941" max="11941" width="12.140625" style="4" customWidth="1"/>
    <col min="11942" max="11942" width="3.7109375" style="4" customWidth="1"/>
    <col min="11943" max="11943" width="12.140625" style="4" customWidth="1"/>
    <col min="11944" max="12022" width="9.140625" style="4"/>
    <col min="12023" max="12024" width="3.7109375" style="4" customWidth="1"/>
    <col min="12025" max="12025" width="23.7109375" style="4" customWidth="1"/>
    <col min="12026" max="12027" width="10.7109375" style="4" customWidth="1"/>
    <col min="12028" max="12028" width="3.7109375" style="4" customWidth="1"/>
    <col min="12029" max="12029" width="10.7109375" style="4" customWidth="1"/>
    <col min="12030" max="12030" width="3.7109375" style="4" customWidth="1"/>
    <col min="12031" max="12032" width="10.7109375" style="4" customWidth="1"/>
    <col min="12033" max="12033" width="3.7109375" style="4" customWidth="1"/>
    <col min="12034" max="12035" width="10.7109375" style="4" customWidth="1"/>
    <col min="12036" max="12036" width="3.7109375" style="4" customWidth="1"/>
    <col min="12037" max="12038" width="10.7109375" style="4" customWidth="1"/>
    <col min="12039" max="12039" width="5" style="4" bestFit="1" customWidth="1"/>
    <col min="12040" max="12181" width="9.140625" style="4"/>
    <col min="12182" max="12182" width="45" style="4" customWidth="1"/>
    <col min="12183" max="12183" width="10.7109375" style="4" customWidth="1"/>
    <col min="12184" max="12184" width="3.5703125" style="4" customWidth="1"/>
    <col min="12185" max="12185" width="10.7109375" style="4" customWidth="1"/>
    <col min="12186" max="12186" width="3.28515625" style="4" customWidth="1"/>
    <col min="12187" max="12187" width="12.140625" style="4" customWidth="1"/>
    <col min="12188" max="12188" width="3.28515625" style="4" customWidth="1"/>
    <col min="12189" max="12189" width="12.140625" style="4" customWidth="1"/>
    <col min="12190" max="12190" width="3.7109375" style="4" customWidth="1"/>
    <col min="12191" max="12191" width="10.7109375" style="4" customWidth="1"/>
    <col min="12192" max="12192" width="4.7109375" style="4" customWidth="1"/>
    <col min="12193" max="12193" width="12.140625" style="4" customWidth="1"/>
    <col min="12194" max="12194" width="3.7109375" style="4" customWidth="1"/>
    <col min="12195" max="12195" width="10.7109375" style="4" customWidth="1"/>
    <col min="12196" max="12196" width="3.28515625" style="4" customWidth="1"/>
    <col min="12197" max="12197" width="12.140625" style="4" customWidth="1"/>
    <col min="12198" max="12198" width="3.7109375" style="4" customWidth="1"/>
    <col min="12199" max="12199" width="12.140625" style="4" customWidth="1"/>
    <col min="12200" max="12278" width="9.140625" style="4"/>
    <col min="12279" max="12280" width="3.7109375" style="4" customWidth="1"/>
    <col min="12281" max="12281" width="23.7109375" style="4" customWidth="1"/>
    <col min="12282" max="12283" width="10.7109375" style="4" customWidth="1"/>
    <col min="12284" max="12284" width="3.7109375" style="4" customWidth="1"/>
    <col min="12285" max="12285" width="10.7109375" style="4" customWidth="1"/>
    <col min="12286" max="12286" width="3.7109375" style="4" customWidth="1"/>
    <col min="12287" max="12288" width="10.7109375" style="4" customWidth="1"/>
    <col min="12289" max="12289" width="3.7109375" style="4" customWidth="1"/>
    <col min="12290" max="12291" width="10.7109375" style="4" customWidth="1"/>
    <col min="12292" max="12292" width="3.7109375" style="4" customWidth="1"/>
    <col min="12293" max="12294" width="10.7109375" style="4" customWidth="1"/>
    <col min="12295" max="12295" width="5" style="4" bestFit="1" customWidth="1"/>
    <col min="12296" max="12437" width="9.140625" style="4"/>
    <col min="12438" max="12438" width="45" style="4" customWidth="1"/>
    <col min="12439" max="12439" width="10.7109375" style="4" customWidth="1"/>
    <col min="12440" max="12440" width="3.5703125" style="4" customWidth="1"/>
    <col min="12441" max="12441" width="10.7109375" style="4" customWidth="1"/>
    <col min="12442" max="12442" width="3.28515625" style="4" customWidth="1"/>
    <col min="12443" max="12443" width="12.140625" style="4" customWidth="1"/>
    <col min="12444" max="12444" width="3.28515625" style="4" customWidth="1"/>
    <col min="12445" max="12445" width="12.140625" style="4" customWidth="1"/>
    <col min="12446" max="12446" width="3.7109375" style="4" customWidth="1"/>
    <col min="12447" max="12447" width="10.7109375" style="4" customWidth="1"/>
    <col min="12448" max="12448" width="4.7109375" style="4" customWidth="1"/>
    <col min="12449" max="12449" width="12.140625" style="4" customWidth="1"/>
    <col min="12450" max="12450" width="3.7109375" style="4" customWidth="1"/>
    <col min="12451" max="12451" width="10.7109375" style="4" customWidth="1"/>
    <col min="12452" max="12452" width="3.28515625" style="4" customWidth="1"/>
    <col min="12453" max="12453" width="12.140625" style="4" customWidth="1"/>
    <col min="12454" max="12454" width="3.7109375" style="4" customWidth="1"/>
    <col min="12455" max="12455" width="12.140625" style="4" customWidth="1"/>
    <col min="12456" max="12534" width="9.140625" style="4"/>
    <col min="12535" max="12536" width="3.7109375" style="4" customWidth="1"/>
    <col min="12537" max="12537" width="23.7109375" style="4" customWidth="1"/>
    <col min="12538" max="12539" width="10.7109375" style="4" customWidth="1"/>
    <col min="12540" max="12540" width="3.7109375" style="4" customWidth="1"/>
    <col min="12541" max="12541" width="10.7109375" style="4" customWidth="1"/>
    <col min="12542" max="12542" width="3.7109375" style="4" customWidth="1"/>
    <col min="12543" max="12544" width="10.7109375" style="4" customWidth="1"/>
    <col min="12545" max="12545" width="3.7109375" style="4" customWidth="1"/>
    <col min="12546" max="12547" width="10.7109375" style="4" customWidth="1"/>
    <col min="12548" max="12548" width="3.7109375" style="4" customWidth="1"/>
    <col min="12549" max="12550" width="10.7109375" style="4" customWidth="1"/>
    <col min="12551" max="12551" width="5" style="4" bestFit="1" customWidth="1"/>
    <col min="12552" max="12693" width="9.140625" style="4"/>
    <col min="12694" max="12694" width="45" style="4" customWidth="1"/>
    <col min="12695" max="12695" width="10.7109375" style="4" customWidth="1"/>
    <col min="12696" max="12696" width="3.5703125" style="4" customWidth="1"/>
    <col min="12697" max="12697" width="10.7109375" style="4" customWidth="1"/>
    <col min="12698" max="12698" width="3.28515625" style="4" customWidth="1"/>
    <col min="12699" max="12699" width="12.140625" style="4" customWidth="1"/>
    <col min="12700" max="12700" width="3.28515625" style="4" customWidth="1"/>
    <col min="12701" max="12701" width="12.140625" style="4" customWidth="1"/>
    <col min="12702" max="12702" width="3.7109375" style="4" customWidth="1"/>
    <col min="12703" max="12703" width="10.7109375" style="4" customWidth="1"/>
    <col min="12704" max="12704" width="4.7109375" style="4" customWidth="1"/>
    <col min="12705" max="12705" width="12.140625" style="4" customWidth="1"/>
    <col min="12706" max="12706" width="3.7109375" style="4" customWidth="1"/>
    <col min="12707" max="12707" width="10.7109375" style="4" customWidth="1"/>
    <col min="12708" max="12708" width="3.28515625" style="4" customWidth="1"/>
    <col min="12709" max="12709" width="12.140625" style="4" customWidth="1"/>
    <col min="12710" max="12710" width="3.7109375" style="4" customWidth="1"/>
    <col min="12711" max="12711" width="12.140625" style="4" customWidth="1"/>
    <col min="12712" max="12790" width="9.140625" style="4"/>
    <col min="12791" max="12792" width="3.7109375" style="4" customWidth="1"/>
    <col min="12793" max="12793" width="23.7109375" style="4" customWidth="1"/>
    <col min="12794" max="12795" width="10.7109375" style="4" customWidth="1"/>
    <col min="12796" max="12796" width="3.7109375" style="4" customWidth="1"/>
    <col min="12797" max="12797" width="10.7109375" style="4" customWidth="1"/>
    <col min="12798" max="12798" width="3.7109375" style="4" customWidth="1"/>
    <col min="12799" max="12800" width="10.7109375" style="4" customWidth="1"/>
    <col min="12801" max="12801" width="3.7109375" style="4" customWidth="1"/>
    <col min="12802" max="12803" width="10.7109375" style="4" customWidth="1"/>
    <col min="12804" max="12804" width="3.7109375" style="4" customWidth="1"/>
    <col min="12805" max="12806" width="10.7109375" style="4" customWidth="1"/>
    <col min="12807" max="12807" width="5" style="4" bestFit="1" customWidth="1"/>
    <col min="12808" max="12949" width="9.140625" style="4"/>
    <col min="12950" max="12950" width="45" style="4" customWidth="1"/>
    <col min="12951" max="12951" width="10.7109375" style="4" customWidth="1"/>
    <col min="12952" max="12952" width="3.5703125" style="4" customWidth="1"/>
    <col min="12953" max="12953" width="10.7109375" style="4" customWidth="1"/>
    <col min="12954" max="12954" width="3.28515625" style="4" customWidth="1"/>
    <col min="12955" max="12955" width="12.140625" style="4" customWidth="1"/>
    <col min="12956" max="12956" width="3.28515625" style="4" customWidth="1"/>
    <col min="12957" max="12957" width="12.140625" style="4" customWidth="1"/>
    <col min="12958" max="12958" width="3.7109375" style="4" customWidth="1"/>
    <col min="12959" max="12959" width="10.7109375" style="4" customWidth="1"/>
    <col min="12960" max="12960" width="4.7109375" style="4" customWidth="1"/>
    <col min="12961" max="12961" width="12.140625" style="4" customWidth="1"/>
    <col min="12962" max="12962" width="3.7109375" style="4" customWidth="1"/>
    <col min="12963" max="12963" width="10.7109375" style="4" customWidth="1"/>
    <col min="12964" max="12964" width="3.28515625" style="4" customWidth="1"/>
    <col min="12965" max="12965" width="12.140625" style="4" customWidth="1"/>
    <col min="12966" max="12966" width="3.7109375" style="4" customWidth="1"/>
    <col min="12967" max="12967" width="12.140625" style="4" customWidth="1"/>
    <col min="12968" max="13046" width="9.140625" style="4"/>
    <col min="13047" max="13048" width="3.7109375" style="4" customWidth="1"/>
    <col min="13049" max="13049" width="23.7109375" style="4" customWidth="1"/>
    <col min="13050" max="13051" width="10.7109375" style="4" customWidth="1"/>
    <col min="13052" max="13052" width="3.7109375" style="4" customWidth="1"/>
    <col min="13053" max="13053" width="10.7109375" style="4" customWidth="1"/>
    <col min="13054" max="13054" width="3.7109375" style="4" customWidth="1"/>
    <col min="13055" max="13056" width="10.7109375" style="4" customWidth="1"/>
    <col min="13057" max="13057" width="3.7109375" style="4" customWidth="1"/>
    <col min="13058" max="13059" width="10.7109375" style="4" customWidth="1"/>
    <col min="13060" max="13060" width="3.7109375" style="4" customWidth="1"/>
    <col min="13061" max="13062" width="10.7109375" style="4" customWidth="1"/>
    <col min="13063" max="13063" width="5" style="4" bestFit="1" customWidth="1"/>
    <col min="13064" max="13205" width="9.140625" style="4"/>
    <col min="13206" max="13206" width="45" style="4" customWidth="1"/>
    <col min="13207" max="13207" width="10.7109375" style="4" customWidth="1"/>
    <col min="13208" max="13208" width="3.5703125" style="4" customWidth="1"/>
    <col min="13209" max="13209" width="10.7109375" style="4" customWidth="1"/>
    <col min="13210" max="13210" width="3.28515625" style="4" customWidth="1"/>
    <col min="13211" max="13211" width="12.140625" style="4" customWidth="1"/>
    <col min="13212" max="13212" width="3.28515625" style="4" customWidth="1"/>
    <col min="13213" max="13213" width="12.140625" style="4" customWidth="1"/>
    <col min="13214" max="13214" width="3.7109375" style="4" customWidth="1"/>
    <col min="13215" max="13215" width="10.7109375" style="4" customWidth="1"/>
    <col min="13216" max="13216" width="4.7109375" style="4" customWidth="1"/>
    <col min="13217" max="13217" width="12.140625" style="4" customWidth="1"/>
    <col min="13218" max="13218" width="3.7109375" style="4" customWidth="1"/>
    <col min="13219" max="13219" width="10.7109375" style="4" customWidth="1"/>
    <col min="13220" max="13220" width="3.28515625" style="4" customWidth="1"/>
    <col min="13221" max="13221" width="12.140625" style="4" customWidth="1"/>
    <col min="13222" max="13222" width="3.7109375" style="4" customWidth="1"/>
    <col min="13223" max="13223" width="12.140625" style="4" customWidth="1"/>
    <col min="13224" max="13302" width="9.140625" style="4"/>
    <col min="13303" max="13304" width="3.7109375" style="4" customWidth="1"/>
    <col min="13305" max="13305" width="23.7109375" style="4" customWidth="1"/>
    <col min="13306" max="13307" width="10.7109375" style="4" customWidth="1"/>
    <col min="13308" max="13308" width="3.7109375" style="4" customWidth="1"/>
    <col min="13309" max="13309" width="10.7109375" style="4" customWidth="1"/>
    <col min="13310" max="13310" width="3.7109375" style="4" customWidth="1"/>
    <col min="13311" max="13312" width="10.7109375" style="4" customWidth="1"/>
    <col min="13313" max="13313" width="3.7109375" style="4" customWidth="1"/>
    <col min="13314" max="13315" width="10.7109375" style="4" customWidth="1"/>
    <col min="13316" max="13316" width="3.7109375" style="4" customWidth="1"/>
    <col min="13317" max="13318" width="10.7109375" style="4" customWidth="1"/>
    <col min="13319" max="13319" width="5" style="4" bestFit="1" customWidth="1"/>
    <col min="13320" max="13461" width="9.140625" style="4"/>
    <col min="13462" max="13462" width="45" style="4" customWidth="1"/>
    <col min="13463" max="13463" width="10.7109375" style="4" customWidth="1"/>
    <col min="13464" max="13464" width="3.5703125" style="4" customWidth="1"/>
    <col min="13465" max="13465" width="10.7109375" style="4" customWidth="1"/>
    <col min="13466" max="13466" width="3.28515625" style="4" customWidth="1"/>
    <col min="13467" max="13467" width="12.140625" style="4" customWidth="1"/>
    <col min="13468" max="13468" width="3.28515625" style="4" customWidth="1"/>
    <col min="13469" max="13469" width="12.140625" style="4" customWidth="1"/>
    <col min="13470" max="13470" width="3.7109375" style="4" customWidth="1"/>
    <col min="13471" max="13471" width="10.7109375" style="4" customWidth="1"/>
    <col min="13472" max="13472" width="4.7109375" style="4" customWidth="1"/>
    <col min="13473" max="13473" width="12.140625" style="4" customWidth="1"/>
    <col min="13474" max="13474" width="3.7109375" style="4" customWidth="1"/>
    <col min="13475" max="13475" width="10.7109375" style="4" customWidth="1"/>
    <col min="13476" max="13476" width="3.28515625" style="4" customWidth="1"/>
    <col min="13477" max="13477" width="12.140625" style="4" customWidth="1"/>
    <col min="13478" max="13478" width="3.7109375" style="4" customWidth="1"/>
    <col min="13479" max="13479" width="12.140625" style="4" customWidth="1"/>
    <col min="13480" max="13558" width="9.140625" style="4"/>
    <col min="13559" max="13560" width="3.7109375" style="4" customWidth="1"/>
    <col min="13561" max="13561" width="23.7109375" style="4" customWidth="1"/>
    <col min="13562" max="13563" width="10.7109375" style="4" customWidth="1"/>
    <col min="13564" max="13564" width="3.7109375" style="4" customWidth="1"/>
    <col min="13565" max="13565" width="10.7109375" style="4" customWidth="1"/>
    <col min="13566" max="13566" width="3.7109375" style="4" customWidth="1"/>
    <col min="13567" max="13568" width="10.7109375" style="4" customWidth="1"/>
    <col min="13569" max="13569" width="3.7109375" style="4" customWidth="1"/>
    <col min="13570" max="13571" width="10.7109375" style="4" customWidth="1"/>
    <col min="13572" max="13572" width="3.7109375" style="4" customWidth="1"/>
    <col min="13573" max="13574" width="10.7109375" style="4" customWidth="1"/>
    <col min="13575" max="13575" width="5" style="4" bestFit="1" customWidth="1"/>
    <col min="13576" max="13717" width="9.140625" style="4"/>
    <col min="13718" max="13718" width="45" style="4" customWidth="1"/>
    <col min="13719" max="13719" width="10.7109375" style="4" customWidth="1"/>
    <col min="13720" max="13720" width="3.5703125" style="4" customWidth="1"/>
    <col min="13721" max="13721" width="10.7109375" style="4" customWidth="1"/>
    <col min="13722" max="13722" width="3.28515625" style="4" customWidth="1"/>
    <col min="13723" max="13723" width="12.140625" style="4" customWidth="1"/>
    <col min="13724" max="13724" width="3.28515625" style="4" customWidth="1"/>
    <col min="13725" max="13725" width="12.140625" style="4" customWidth="1"/>
    <col min="13726" max="13726" width="3.7109375" style="4" customWidth="1"/>
    <col min="13727" max="13727" width="10.7109375" style="4" customWidth="1"/>
    <col min="13728" max="13728" width="4.7109375" style="4" customWidth="1"/>
    <col min="13729" max="13729" width="12.140625" style="4" customWidth="1"/>
    <col min="13730" max="13730" width="3.7109375" style="4" customWidth="1"/>
    <col min="13731" max="13731" width="10.7109375" style="4" customWidth="1"/>
    <col min="13732" max="13732" width="3.28515625" style="4" customWidth="1"/>
    <col min="13733" max="13733" width="12.140625" style="4" customWidth="1"/>
    <col min="13734" max="13734" width="3.7109375" style="4" customWidth="1"/>
    <col min="13735" max="13735" width="12.140625" style="4" customWidth="1"/>
    <col min="13736" max="13814" width="9.140625" style="4"/>
    <col min="13815" max="13816" width="3.7109375" style="4" customWidth="1"/>
    <col min="13817" max="13817" width="23.7109375" style="4" customWidth="1"/>
    <col min="13818" max="13819" width="10.7109375" style="4" customWidth="1"/>
    <col min="13820" max="13820" width="3.7109375" style="4" customWidth="1"/>
    <col min="13821" max="13821" width="10.7109375" style="4" customWidth="1"/>
    <col min="13822" max="13822" width="3.7109375" style="4" customWidth="1"/>
    <col min="13823" max="13824" width="10.7109375" style="4" customWidth="1"/>
    <col min="13825" max="13825" width="3.7109375" style="4" customWidth="1"/>
    <col min="13826" max="13827" width="10.7109375" style="4" customWidth="1"/>
    <col min="13828" max="13828" width="3.7109375" style="4" customWidth="1"/>
    <col min="13829" max="13830" width="10.7109375" style="4" customWidth="1"/>
    <col min="13831" max="13831" width="5" style="4" bestFit="1" customWidth="1"/>
    <col min="13832" max="13973" width="9.140625" style="4"/>
    <col min="13974" max="13974" width="45" style="4" customWidth="1"/>
    <col min="13975" max="13975" width="10.7109375" style="4" customWidth="1"/>
    <col min="13976" max="13976" width="3.5703125" style="4" customWidth="1"/>
    <col min="13977" max="13977" width="10.7109375" style="4" customWidth="1"/>
    <col min="13978" max="13978" width="3.28515625" style="4" customWidth="1"/>
    <col min="13979" max="13979" width="12.140625" style="4" customWidth="1"/>
    <col min="13980" max="13980" width="3.28515625" style="4" customWidth="1"/>
    <col min="13981" max="13981" width="12.140625" style="4" customWidth="1"/>
    <col min="13982" max="13982" width="3.7109375" style="4" customWidth="1"/>
    <col min="13983" max="13983" width="10.7109375" style="4" customWidth="1"/>
    <col min="13984" max="13984" width="4.7109375" style="4" customWidth="1"/>
    <col min="13985" max="13985" width="12.140625" style="4" customWidth="1"/>
    <col min="13986" max="13986" width="3.7109375" style="4" customWidth="1"/>
    <col min="13987" max="13987" width="10.7109375" style="4" customWidth="1"/>
    <col min="13988" max="13988" width="3.28515625" style="4" customWidth="1"/>
    <col min="13989" max="13989" width="12.140625" style="4" customWidth="1"/>
    <col min="13990" max="13990" width="3.7109375" style="4" customWidth="1"/>
    <col min="13991" max="13991" width="12.140625" style="4" customWidth="1"/>
    <col min="13992" max="14070" width="9.140625" style="4"/>
    <col min="14071" max="14072" width="3.7109375" style="4" customWidth="1"/>
    <col min="14073" max="14073" width="23.7109375" style="4" customWidth="1"/>
    <col min="14074" max="14075" width="10.7109375" style="4" customWidth="1"/>
    <col min="14076" max="14076" width="3.7109375" style="4" customWidth="1"/>
    <col min="14077" max="14077" width="10.7109375" style="4" customWidth="1"/>
    <col min="14078" max="14078" width="3.7109375" style="4" customWidth="1"/>
    <col min="14079" max="14080" width="10.7109375" style="4" customWidth="1"/>
    <col min="14081" max="14081" width="3.7109375" style="4" customWidth="1"/>
    <col min="14082" max="14083" width="10.7109375" style="4" customWidth="1"/>
    <col min="14084" max="14084" width="3.7109375" style="4" customWidth="1"/>
    <col min="14085" max="14086" width="10.7109375" style="4" customWidth="1"/>
    <col min="14087" max="14087" width="5" style="4" bestFit="1" customWidth="1"/>
    <col min="14088" max="14229" width="9.140625" style="4"/>
    <col min="14230" max="14230" width="45" style="4" customWidth="1"/>
    <col min="14231" max="14231" width="10.7109375" style="4" customWidth="1"/>
    <col min="14232" max="14232" width="3.5703125" style="4" customWidth="1"/>
    <col min="14233" max="14233" width="10.7109375" style="4" customWidth="1"/>
    <col min="14234" max="14234" width="3.28515625" style="4" customWidth="1"/>
    <col min="14235" max="14235" width="12.140625" style="4" customWidth="1"/>
    <col min="14236" max="14236" width="3.28515625" style="4" customWidth="1"/>
    <col min="14237" max="14237" width="12.140625" style="4" customWidth="1"/>
    <col min="14238" max="14238" width="3.7109375" style="4" customWidth="1"/>
    <col min="14239" max="14239" width="10.7109375" style="4" customWidth="1"/>
    <col min="14240" max="14240" width="4.7109375" style="4" customWidth="1"/>
    <col min="14241" max="14241" width="12.140625" style="4" customWidth="1"/>
    <col min="14242" max="14242" width="3.7109375" style="4" customWidth="1"/>
    <col min="14243" max="14243" width="10.7109375" style="4" customWidth="1"/>
    <col min="14244" max="14244" width="3.28515625" style="4" customWidth="1"/>
    <col min="14245" max="14245" width="12.140625" style="4" customWidth="1"/>
    <col min="14246" max="14246" width="3.7109375" style="4" customWidth="1"/>
    <col min="14247" max="14247" width="12.140625" style="4" customWidth="1"/>
    <col min="14248" max="14326" width="9.140625" style="4"/>
    <col min="14327" max="14328" width="3.7109375" style="4" customWidth="1"/>
    <col min="14329" max="14329" width="23.7109375" style="4" customWidth="1"/>
    <col min="14330" max="14331" width="10.7109375" style="4" customWidth="1"/>
    <col min="14332" max="14332" width="3.7109375" style="4" customWidth="1"/>
    <col min="14333" max="14333" width="10.7109375" style="4" customWidth="1"/>
    <col min="14334" max="14334" width="3.7109375" style="4" customWidth="1"/>
    <col min="14335" max="14336" width="10.7109375" style="4" customWidth="1"/>
    <col min="14337" max="14337" width="3.7109375" style="4" customWidth="1"/>
    <col min="14338" max="14339" width="10.7109375" style="4" customWidth="1"/>
    <col min="14340" max="14340" width="3.7109375" style="4" customWidth="1"/>
    <col min="14341" max="14342" width="10.7109375" style="4" customWidth="1"/>
    <col min="14343" max="14343" width="5" style="4" bestFit="1" customWidth="1"/>
    <col min="14344" max="14485" width="9.140625" style="4"/>
    <col min="14486" max="14486" width="45" style="4" customWidth="1"/>
    <col min="14487" max="14487" width="10.7109375" style="4" customWidth="1"/>
    <col min="14488" max="14488" width="3.5703125" style="4" customWidth="1"/>
    <col min="14489" max="14489" width="10.7109375" style="4" customWidth="1"/>
    <col min="14490" max="14490" width="3.28515625" style="4" customWidth="1"/>
    <col min="14491" max="14491" width="12.140625" style="4" customWidth="1"/>
    <col min="14492" max="14492" width="3.28515625" style="4" customWidth="1"/>
    <col min="14493" max="14493" width="12.140625" style="4" customWidth="1"/>
    <col min="14494" max="14494" width="3.7109375" style="4" customWidth="1"/>
    <col min="14495" max="14495" width="10.7109375" style="4" customWidth="1"/>
    <col min="14496" max="14496" width="4.7109375" style="4" customWidth="1"/>
    <col min="14497" max="14497" width="12.140625" style="4" customWidth="1"/>
    <col min="14498" max="14498" width="3.7109375" style="4" customWidth="1"/>
    <col min="14499" max="14499" width="10.7109375" style="4" customWidth="1"/>
    <col min="14500" max="14500" width="3.28515625" style="4" customWidth="1"/>
    <col min="14501" max="14501" width="12.140625" style="4" customWidth="1"/>
    <col min="14502" max="14502" width="3.7109375" style="4" customWidth="1"/>
    <col min="14503" max="14503" width="12.140625" style="4" customWidth="1"/>
    <col min="14504" max="14582" width="9.140625" style="4"/>
    <col min="14583" max="14584" width="3.7109375" style="4" customWidth="1"/>
    <col min="14585" max="14585" width="23.7109375" style="4" customWidth="1"/>
    <col min="14586" max="14587" width="10.7109375" style="4" customWidth="1"/>
    <col min="14588" max="14588" width="3.7109375" style="4" customWidth="1"/>
    <col min="14589" max="14589" width="10.7109375" style="4" customWidth="1"/>
    <col min="14590" max="14590" width="3.7109375" style="4" customWidth="1"/>
    <col min="14591" max="14592" width="10.7109375" style="4" customWidth="1"/>
    <col min="14593" max="14593" width="3.7109375" style="4" customWidth="1"/>
    <col min="14594" max="14595" width="10.7109375" style="4" customWidth="1"/>
    <col min="14596" max="14596" width="3.7109375" style="4" customWidth="1"/>
    <col min="14597" max="14598" width="10.7109375" style="4" customWidth="1"/>
    <col min="14599" max="14599" width="5" style="4" bestFit="1" customWidth="1"/>
    <col min="14600" max="14741" width="9.140625" style="4"/>
    <col min="14742" max="14742" width="45" style="4" customWidth="1"/>
    <col min="14743" max="14743" width="10.7109375" style="4" customWidth="1"/>
    <col min="14744" max="14744" width="3.5703125" style="4" customWidth="1"/>
    <col min="14745" max="14745" width="10.7109375" style="4" customWidth="1"/>
    <col min="14746" max="14746" width="3.28515625" style="4" customWidth="1"/>
    <col min="14747" max="14747" width="12.140625" style="4" customWidth="1"/>
    <col min="14748" max="14748" width="3.28515625" style="4" customWidth="1"/>
    <col min="14749" max="14749" width="12.140625" style="4" customWidth="1"/>
    <col min="14750" max="14750" width="3.7109375" style="4" customWidth="1"/>
    <col min="14751" max="14751" width="10.7109375" style="4" customWidth="1"/>
    <col min="14752" max="14752" width="4.7109375" style="4" customWidth="1"/>
    <col min="14753" max="14753" width="12.140625" style="4" customWidth="1"/>
    <col min="14754" max="14754" width="3.7109375" style="4" customWidth="1"/>
    <col min="14755" max="14755" width="10.7109375" style="4" customWidth="1"/>
    <col min="14756" max="14756" width="3.28515625" style="4" customWidth="1"/>
    <col min="14757" max="14757" width="12.140625" style="4" customWidth="1"/>
    <col min="14758" max="14758" width="3.7109375" style="4" customWidth="1"/>
    <col min="14759" max="14759" width="12.140625" style="4" customWidth="1"/>
    <col min="14760" max="14838" width="9.140625" style="4"/>
    <col min="14839" max="14840" width="3.7109375" style="4" customWidth="1"/>
    <col min="14841" max="14841" width="23.7109375" style="4" customWidth="1"/>
    <col min="14842" max="14843" width="10.7109375" style="4" customWidth="1"/>
    <col min="14844" max="14844" width="3.7109375" style="4" customWidth="1"/>
    <col min="14845" max="14845" width="10.7109375" style="4" customWidth="1"/>
    <col min="14846" max="14846" width="3.7109375" style="4" customWidth="1"/>
    <col min="14847" max="14848" width="10.7109375" style="4" customWidth="1"/>
    <col min="14849" max="14849" width="3.7109375" style="4" customWidth="1"/>
    <col min="14850" max="14851" width="10.7109375" style="4" customWidth="1"/>
    <col min="14852" max="14852" width="3.7109375" style="4" customWidth="1"/>
    <col min="14853" max="14854" width="10.7109375" style="4" customWidth="1"/>
    <col min="14855" max="14855" width="5" style="4" bestFit="1" customWidth="1"/>
    <col min="14856" max="14997" width="9.140625" style="4"/>
    <col min="14998" max="14998" width="45" style="4" customWidth="1"/>
    <col min="14999" max="14999" width="10.7109375" style="4" customWidth="1"/>
    <col min="15000" max="15000" width="3.5703125" style="4" customWidth="1"/>
    <col min="15001" max="15001" width="10.7109375" style="4" customWidth="1"/>
    <col min="15002" max="15002" width="3.28515625" style="4" customWidth="1"/>
    <col min="15003" max="15003" width="12.140625" style="4" customWidth="1"/>
    <col min="15004" max="15004" width="3.28515625" style="4" customWidth="1"/>
    <col min="15005" max="15005" width="12.140625" style="4" customWidth="1"/>
    <col min="15006" max="15006" width="3.7109375" style="4" customWidth="1"/>
    <col min="15007" max="15007" width="10.7109375" style="4" customWidth="1"/>
    <col min="15008" max="15008" width="4.7109375" style="4" customWidth="1"/>
    <col min="15009" max="15009" width="12.140625" style="4" customWidth="1"/>
    <col min="15010" max="15010" width="3.7109375" style="4" customWidth="1"/>
    <col min="15011" max="15011" width="10.7109375" style="4" customWidth="1"/>
    <col min="15012" max="15012" width="3.28515625" style="4" customWidth="1"/>
    <col min="15013" max="15013" width="12.140625" style="4" customWidth="1"/>
    <col min="15014" max="15014" width="3.7109375" style="4" customWidth="1"/>
    <col min="15015" max="15015" width="12.140625" style="4" customWidth="1"/>
    <col min="15016" max="15094" width="9.140625" style="4"/>
    <col min="15095" max="15096" width="3.7109375" style="4" customWidth="1"/>
    <col min="15097" max="15097" width="23.7109375" style="4" customWidth="1"/>
    <col min="15098" max="15099" width="10.7109375" style="4" customWidth="1"/>
    <col min="15100" max="15100" width="3.7109375" style="4" customWidth="1"/>
    <col min="15101" max="15101" width="10.7109375" style="4" customWidth="1"/>
    <col min="15102" max="15102" width="3.7109375" style="4" customWidth="1"/>
    <col min="15103" max="15104" width="10.7109375" style="4" customWidth="1"/>
    <col min="15105" max="15105" width="3.7109375" style="4" customWidth="1"/>
    <col min="15106" max="15107" width="10.7109375" style="4" customWidth="1"/>
    <col min="15108" max="15108" width="3.7109375" style="4" customWidth="1"/>
    <col min="15109" max="15110" width="10.7109375" style="4" customWidth="1"/>
    <col min="15111" max="15111" width="5" style="4" bestFit="1" customWidth="1"/>
    <col min="15112" max="15253" width="9.140625" style="4"/>
    <col min="15254" max="15254" width="45" style="4" customWidth="1"/>
    <col min="15255" max="15255" width="10.7109375" style="4" customWidth="1"/>
    <col min="15256" max="15256" width="3.5703125" style="4" customWidth="1"/>
    <col min="15257" max="15257" width="10.7109375" style="4" customWidth="1"/>
    <col min="15258" max="15258" width="3.28515625" style="4" customWidth="1"/>
    <col min="15259" max="15259" width="12.140625" style="4" customWidth="1"/>
    <col min="15260" max="15260" width="3.28515625" style="4" customWidth="1"/>
    <col min="15261" max="15261" width="12.140625" style="4" customWidth="1"/>
    <col min="15262" max="15262" width="3.7109375" style="4" customWidth="1"/>
    <col min="15263" max="15263" width="10.7109375" style="4" customWidth="1"/>
    <col min="15264" max="15264" width="4.7109375" style="4" customWidth="1"/>
    <col min="15265" max="15265" width="12.140625" style="4" customWidth="1"/>
    <col min="15266" max="15266" width="3.7109375" style="4" customWidth="1"/>
    <col min="15267" max="15267" width="10.7109375" style="4" customWidth="1"/>
    <col min="15268" max="15268" width="3.28515625" style="4" customWidth="1"/>
    <col min="15269" max="15269" width="12.140625" style="4" customWidth="1"/>
    <col min="15270" max="15270" width="3.7109375" style="4" customWidth="1"/>
    <col min="15271" max="15271" width="12.140625" style="4" customWidth="1"/>
    <col min="15272" max="15350" width="9.140625" style="4"/>
    <col min="15351" max="15352" width="3.7109375" style="4" customWidth="1"/>
    <col min="15353" max="15353" width="23.7109375" style="4" customWidth="1"/>
    <col min="15354" max="15355" width="10.7109375" style="4" customWidth="1"/>
    <col min="15356" max="15356" width="3.7109375" style="4" customWidth="1"/>
    <col min="15357" max="15357" width="10.7109375" style="4" customWidth="1"/>
    <col min="15358" max="15358" width="3.7109375" style="4" customWidth="1"/>
    <col min="15359" max="15360" width="10.7109375" style="4" customWidth="1"/>
    <col min="15361" max="15361" width="3.7109375" style="4" customWidth="1"/>
    <col min="15362" max="15363" width="10.7109375" style="4" customWidth="1"/>
    <col min="15364" max="15364" width="3.7109375" style="4" customWidth="1"/>
    <col min="15365" max="15366" width="10.7109375" style="4" customWidth="1"/>
    <col min="15367" max="15367" width="5" style="4" bestFit="1" customWidth="1"/>
    <col min="15368" max="15509" width="9.140625" style="4"/>
    <col min="15510" max="15510" width="45" style="4" customWidth="1"/>
    <col min="15511" max="15511" width="10.7109375" style="4" customWidth="1"/>
    <col min="15512" max="15512" width="3.5703125" style="4" customWidth="1"/>
    <col min="15513" max="15513" width="10.7109375" style="4" customWidth="1"/>
    <col min="15514" max="15514" width="3.28515625" style="4" customWidth="1"/>
    <col min="15515" max="15515" width="12.140625" style="4" customWidth="1"/>
    <col min="15516" max="15516" width="3.28515625" style="4" customWidth="1"/>
    <col min="15517" max="15517" width="12.140625" style="4" customWidth="1"/>
    <col min="15518" max="15518" width="3.7109375" style="4" customWidth="1"/>
    <col min="15519" max="15519" width="10.7109375" style="4" customWidth="1"/>
    <col min="15520" max="15520" width="4.7109375" style="4" customWidth="1"/>
    <col min="15521" max="15521" width="12.140625" style="4" customWidth="1"/>
    <col min="15522" max="15522" width="3.7109375" style="4" customWidth="1"/>
    <col min="15523" max="15523" width="10.7109375" style="4" customWidth="1"/>
    <col min="15524" max="15524" width="3.28515625" style="4" customWidth="1"/>
    <col min="15525" max="15525" width="12.140625" style="4" customWidth="1"/>
    <col min="15526" max="15526" width="3.7109375" style="4" customWidth="1"/>
    <col min="15527" max="15527" width="12.140625" style="4" customWidth="1"/>
    <col min="15528" max="15606" width="9.140625" style="4"/>
    <col min="15607" max="15608" width="3.7109375" style="4" customWidth="1"/>
    <col min="15609" max="15609" width="23.7109375" style="4" customWidth="1"/>
    <col min="15610" max="15611" width="10.7109375" style="4" customWidth="1"/>
    <col min="15612" max="15612" width="3.7109375" style="4" customWidth="1"/>
    <col min="15613" max="15613" width="10.7109375" style="4" customWidth="1"/>
    <col min="15614" max="15614" width="3.7109375" style="4" customWidth="1"/>
    <col min="15615" max="15616" width="10.7109375" style="4" customWidth="1"/>
    <col min="15617" max="15617" width="3.7109375" style="4" customWidth="1"/>
    <col min="15618" max="15619" width="10.7109375" style="4" customWidth="1"/>
    <col min="15620" max="15620" width="3.7109375" style="4" customWidth="1"/>
    <col min="15621" max="15622" width="10.7109375" style="4" customWidth="1"/>
    <col min="15623" max="15623" width="5" style="4" bestFit="1" customWidth="1"/>
    <col min="15624" max="15765" width="9.140625" style="4"/>
    <col min="15766" max="15766" width="45" style="4" customWidth="1"/>
    <col min="15767" max="15767" width="10.7109375" style="4" customWidth="1"/>
    <col min="15768" max="15768" width="3.5703125" style="4" customWidth="1"/>
    <col min="15769" max="15769" width="10.7109375" style="4" customWidth="1"/>
    <col min="15770" max="15770" width="3.28515625" style="4" customWidth="1"/>
    <col min="15771" max="15771" width="12.140625" style="4" customWidth="1"/>
    <col min="15772" max="15772" width="3.28515625" style="4" customWidth="1"/>
    <col min="15773" max="15773" width="12.140625" style="4" customWidth="1"/>
    <col min="15774" max="15774" width="3.7109375" style="4" customWidth="1"/>
    <col min="15775" max="15775" width="10.7109375" style="4" customWidth="1"/>
    <col min="15776" max="15776" width="4.7109375" style="4" customWidth="1"/>
    <col min="15777" max="15777" width="12.140625" style="4" customWidth="1"/>
    <col min="15778" max="15778" width="3.7109375" style="4" customWidth="1"/>
    <col min="15779" max="15779" width="10.7109375" style="4" customWidth="1"/>
    <col min="15780" max="15780" width="3.28515625" style="4" customWidth="1"/>
    <col min="15781" max="15781" width="12.140625" style="4" customWidth="1"/>
    <col min="15782" max="15782" width="3.7109375" style="4" customWidth="1"/>
    <col min="15783" max="15783" width="12.140625" style="4" customWidth="1"/>
    <col min="15784" max="15862" width="9.140625" style="4"/>
    <col min="15863" max="15864" width="3.7109375" style="4" customWidth="1"/>
    <col min="15865" max="15865" width="23.7109375" style="4" customWidth="1"/>
    <col min="15866" max="15867" width="10.7109375" style="4" customWidth="1"/>
    <col min="15868" max="15868" width="3.7109375" style="4" customWidth="1"/>
    <col min="15869" max="15869" width="10.7109375" style="4" customWidth="1"/>
    <col min="15870" max="15870" width="3.7109375" style="4" customWidth="1"/>
    <col min="15871" max="15872" width="10.7109375" style="4" customWidth="1"/>
    <col min="15873" max="15873" width="3.7109375" style="4" customWidth="1"/>
    <col min="15874" max="15875" width="10.7109375" style="4" customWidth="1"/>
    <col min="15876" max="15876" width="3.7109375" style="4" customWidth="1"/>
    <col min="15877" max="15878" width="10.7109375" style="4" customWidth="1"/>
    <col min="15879" max="15879" width="5" style="4" bestFit="1" customWidth="1"/>
    <col min="15880" max="16021" width="9.140625" style="4"/>
    <col min="16022" max="16022" width="45" style="4" customWidth="1"/>
    <col min="16023" max="16023" width="10.7109375" style="4" customWidth="1"/>
    <col min="16024" max="16024" width="3.5703125" style="4" customWidth="1"/>
    <col min="16025" max="16025" width="10.7109375" style="4" customWidth="1"/>
    <col min="16026" max="16026" width="3.28515625" style="4" customWidth="1"/>
    <col min="16027" max="16027" width="12.140625" style="4" customWidth="1"/>
    <col min="16028" max="16028" width="3.28515625" style="4" customWidth="1"/>
    <col min="16029" max="16029" width="12.140625" style="4" customWidth="1"/>
    <col min="16030" max="16030" width="3.7109375" style="4" customWidth="1"/>
    <col min="16031" max="16031" width="10.7109375" style="4" customWidth="1"/>
    <col min="16032" max="16032" width="4.7109375" style="4" customWidth="1"/>
    <col min="16033" max="16033" width="12.140625" style="4" customWidth="1"/>
    <col min="16034" max="16034" width="3.7109375" style="4" customWidth="1"/>
    <col min="16035" max="16035" width="10.7109375" style="4" customWidth="1"/>
    <col min="16036" max="16036" width="3.28515625" style="4" customWidth="1"/>
    <col min="16037" max="16037" width="12.140625" style="4" customWidth="1"/>
    <col min="16038" max="16038" width="3.7109375" style="4" customWidth="1"/>
    <col min="16039" max="16039" width="12.140625" style="4" customWidth="1"/>
    <col min="16040" max="16118" width="9.140625" style="4"/>
    <col min="16119" max="16120" width="3.7109375" style="4" customWidth="1"/>
    <col min="16121" max="16121" width="23.7109375" style="4" customWidth="1"/>
    <col min="16122" max="16123" width="10.7109375" style="4" customWidth="1"/>
    <col min="16124" max="16124" width="3.7109375" style="4" customWidth="1"/>
    <col min="16125" max="16125" width="10.7109375" style="4" customWidth="1"/>
    <col min="16126" max="16126" width="3.7109375" style="4" customWidth="1"/>
    <col min="16127" max="16128" width="10.7109375" style="4" customWidth="1"/>
    <col min="16129" max="16129" width="3.7109375" style="4" customWidth="1"/>
    <col min="16130" max="16131" width="10.7109375" style="4" customWidth="1"/>
    <col min="16132" max="16132" width="3.7109375" style="4" customWidth="1"/>
    <col min="16133" max="16134" width="10.7109375" style="4" customWidth="1"/>
    <col min="16135" max="16135" width="5" style="4" bestFit="1" customWidth="1"/>
    <col min="16136" max="16277" width="9.140625" style="4"/>
    <col min="16278" max="16278" width="45" style="4" customWidth="1"/>
    <col min="16279" max="16279" width="10.7109375" style="4" customWidth="1"/>
    <col min="16280" max="16280" width="3.5703125" style="4" customWidth="1"/>
    <col min="16281" max="16281" width="10.7109375" style="4" customWidth="1"/>
    <col min="16282" max="16282" width="3.28515625" style="4" customWidth="1"/>
    <col min="16283" max="16283" width="12.140625" style="4" customWidth="1"/>
    <col min="16284" max="16284" width="3.28515625" style="4" customWidth="1"/>
    <col min="16285" max="16285" width="12.140625" style="4" customWidth="1"/>
    <col min="16286" max="16286" width="3.7109375" style="4" customWidth="1"/>
    <col min="16287" max="16287" width="10.7109375" style="4" customWidth="1"/>
    <col min="16288" max="16288" width="4.7109375" style="4" customWidth="1"/>
    <col min="16289" max="16289" width="12.140625" style="4" customWidth="1"/>
    <col min="16290" max="16290" width="3.7109375" style="4" customWidth="1"/>
    <col min="16291" max="16291" width="10.7109375" style="4" customWidth="1"/>
    <col min="16292" max="16292" width="3.28515625" style="4" customWidth="1"/>
    <col min="16293" max="16293" width="12.140625" style="4" customWidth="1"/>
    <col min="16294" max="16294" width="3.7109375" style="4" customWidth="1"/>
    <col min="16295" max="16295" width="12.140625" style="4" customWidth="1"/>
    <col min="16296" max="16384" width="9.140625" style="4"/>
  </cols>
  <sheetData>
    <row r="1" spans="1:218" s="19" customFormat="1" ht="12.75" customHeight="1" x14ac:dyDescent="0.2">
      <c r="A1" s="77" t="s">
        <v>79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row>
    <row r="2" spans="1:218" s="5" customFormat="1" ht="12.75" customHeight="1" x14ac:dyDescent="0.2">
      <c r="A2" s="77" t="s">
        <v>145</v>
      </c>
      <c r="B2" s="17"/>
      <c r="C2" s="18"/>
      <c r="D2" s="18"/>
      <c r="E2" s="18"/>
      <c r="F2" s="18"/>
      <c r="G2" s="18"/>
      <c r="H2" s="18"/>
      <c r="I2" s="18"/>
      <c r="J2" s="18"/>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row>
    <row r="3" spans="1:218" s="22" customFormat="1" ht="12.75" customHeight="1" x14ac:dyDescent="0.2">
      <c r="A3" s="69"/>
      <c r="B3" s="67" t="s">
        <v>5</v>
      </c>
      <c r="C3" s="67" t="s">
        <v>8</v>
      </c>
      <c r="D3" s="67" t="s">
        <v>9</v>
      </c>
      <c r="E3" s="67" t="s">
        <v>6</v>
      </c>
      <c r="F3" s="67" t="s">
        <v>7</v>
      </c>
      <c r="G3" s="67" t="s">
        <v>131</v>
      </c>
      <c r="H3" s="67" t="s">
        <v>132</v>
      </c>
      <c r="I3" s="67" t="s">
        <v>140</v>
      </c>
      <c r="J3" s="67" t="s">
        <v>139</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row>
    <row r="4" spans="1:218" s="22" customFormat="1" ht="12.75" customHeight="1" x14ac:dyDescent="0.2">
      <c r="A4" s="68"/>
      <c r="B4" s="75"/>
      <c r="C4" s="75"/>
      <c r="D4" s="75"/>
      <c r="E4" s="75"/>
      <c r="F4" s="75"/>
      <c r="G4" s="75"/>
      <c r="H4" s="75"/>
      <c r="I4" s="75"/>
      <c r="J4" s="75"/>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row>
    <row r="5" spans="1:218" s="5" customFormat="1" ht="12.75" customHeight="1" x14ac:dyDescent="0.2">
      <c r="A5" s="81"/>
      <c r="B5" s="103" t="s">
        <v>81</v>
      </c>
      <c r="C5" s="54"/>
      <c r="D5" s="54"/>
      <c r="E5" s="54"/>
      <c r="F5" s="54"/>
      <c r="G5" s="23"/>
      <c r="H5" s="23"/>
      <c r="I5" s="23"/>
      <c r="J5" s="23"/>
      <c r="K5" s="23"/>
      <c r="L5" s="23"/>
      <c r="M5" s="23"/>
      <c r="N5" s="23"/>
      <c r="O5" s="23"/>
      <c r="P5" s="23"/>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row>
    <row r="6" spans="1:218" s="5" customFormat="1" ht="12.75" customHeight="1" x14ac:dyDescent="0.2">
      <c r="A6" s="82" t="s">
        <v>71</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row>
    <row r="7" spans="1:218" s="5" customFormat="1" ht="12.75" customHeight="1" x14ac:dyDescent="0.2">
      <c r="A7" s="83" t="s">
        <v>72</v>
      </c>
      <c r="B7" s="29">
        <v>57940</v>
      </c>
      <c r="C7" s="29">
        <v>53300</v>
      </c>
      <c r="D7" s="29">
        <v>84350</v>
      </c>
      <c r="E7" s="29">
        <v>72140</v>
      </c>
      <c r="F7" s="29">
        <v>53840</v>
      </c>
      <c r="G7" s="29">
        <v>45350</v>
      </c>
      <c r="H7" s="29">
        <v>55520</v>
      </c>
      <c r="I7" s="29">
        <v>65110</v>
      </c>
      <c r="J7" s="29">
        <v>62570</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row>
    <row r="8" spans="1:218" s="5" customFormat="1" ht="12.75" customHeight="1" x14ac:dyDescent="0.2">
      <c r="A8" s="83" t="s">
        <v>73</v>
      </c>
      <c r="B8" s="29">
        <v>2400</v>
      </c>
      <c r="C8" s="29">
        <v>1830</v>
      </c>
      <c r="D8" s="29">
        <v>2400</v>
      </c>
      <c r="E8" s="29">
        <v>1690</v>
      </c>
      <c r="F8" s="29">
        <v>1870</v>
      </c>
      <c r="G8" s="29">
        <v>1810</v>
      </c>
      <c r="H8" s="29">
        <v>2310</v>
      </c>
      <c r="I8" s="29">
        <v>2040</v>
      </c>
      <c r="J8" s="29">
        <v>1530</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row>
    <row r="9" spans="1:218" s="5" customFormat="1" ht="12.75" customHeight="1" x14ac:dyDescent="0.2">
      <c r="A9" s="83" t="s">
        <v>74</v>
      </c>
      <c r="B9" s="29">
        <v>35320</v>
      </c>
      <c r="C9" s="29">
        <v>30650</v>
      </c>
      <c r="D9" s="29">
        <v>46900</v>
      </c>
      <c r="E9" s="29">
        <v>42750</v>
      </c>
      <c r="F9" s="29">
        <v>30230</v>
      </c>
      <c r="G9" s="29">
        <v>23270</v>
      </c>
      <c r="H9" s="29">
        <v>28690</v>
      </c>
      <c r="I9" s="29">
        <v>36580</v>
      </c>
      <c r="J9" s="29">
        <v>35360</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row>
    <row r="10" spans="1:218" s="5" customFormat="1" ht="12.75" customHeight="1" x14ac:dyDescent="0.2">
      <c r="A10" s="83" t="s">
        <v>75</v>
      </c>
      <c r="B10" s="29">
        <v>19320</v>
      </c>
      <c r="C10" s="29">
        <v>20300</v>
      </c>
      <c r="D10" s="29">
        <v>33860</v>
      </c>
      <c r="E10" s="29">
        <v>26690</v>
      </c>
      <c r="F10" s="29">
        <v>20880</v>
      </c>
      <c r="G10" s="29">
        <v>19660</v>
      </c>
      <c r="H10" s="29">
        <v>24010</v>
      </c>
      <c r="I10" s="29">
        <v>25810</v>
      </c>
      <c r="J10" s="29">
        <v>25120</v>
      </c>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row>
    <row r="11" spans="1:218" s="5" customFormat="1" ht="12.75" customHeight="1" x14ac:dyDescent="0.2">
      <c r="A11" s="83" t="s">
        <v>76</v>
      </c>
      <c r="B11" s="29">
        <v>910</v>
      </c>
      <c r="C11" s="29">
        <v>530</v>
      </c>
      <c r="D11" s="29">
        <v>1200</v>
      </c>
      <c r="E11" s="29">
        <v>1010</v>
      </c>
      <c r="F11" s="29">
        <v>860</v>
      </c>
      <c r="G11" s="29">
        <v>610</v>
      </c>
      <c r="H11" s="29">
        <v>520</v>
      </c>
      <c r="I11" s="29">
        <v>680</v>
      </c>
      <c r="J11" s="29">
        <v>560</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row>
    <row r="12" spans="1:218" s="5" customFormat="1" ht="12.75" customHeight="1" x14ac:dyDescent="0.2">
      <c r="A12" s="81"/>
      <c r="B12" s="29"/>
      <c r="C12" s="29"/>
      <c r="D12" s="29"/>
      <c r="E12" s="29"/>
      <c r="F12" s="29"/>
      <c r="G12" s="29"/>
      <c r="H12" s="29"/>
      <c r="I12" s="29"/>
      <c r="J12" s="29"/>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row>
    <row r="13" spans="1:218" s="5" customFormat="1" ht="12.75" customHeight="1" x14ac:dyDescent="0.2">
      <c r="A13" s="86" t="s">
        <v>77</v>
      </c>
      <c r="B13" s="29"/>
      <c r="C13" s="29"/>
      <c r="D13" s="29"/>
      <c r="E13" s="29"/>
      <c r="F13" s="29"/>
      <c r="G13" s="29"/>
      <c r="H13" s="29"/>
      <c r="I13" s="29"/>
      <c r="J13" s="29"/>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row>
    <row r="14" spans="1:218" s="5" customFormat="1" ht="12.75" customHeight="1" x14ac:dyDescent="0.2">
      <c r="A14" s="83" t="s">
        <v>72</v>
      </c>
      <c r="B14" s="29">
        <v>54110</v>
      </c>
      <c r="C14" s="29">
        <v>48140</v>
      </c>
      <c r="D14" s="29">
        <v>76120</v>
      </c>
      <c r="E14" s="29">
        <v>64950</v>
      </c>
      <c r="F14" s="29">
        <v>48150</v>
      </c>
      <c r="G14" s="29">
        <v>40230</v>
      </c>
      <c r="H14" s="29">
        <v>46810</v>
      </c>
      <c r="I14" s="29">
        <v>53150</v>
      </c>
      <c r="J14" s="29">
        <v>50860</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row>
    <row r="15" spans="1:218" s="5" customFormat="1" ht="12.75" customHeight="1" x14ac:dyDescent="0.2">
      <c r="A15" s="83" t="s">
        <v>73</v>
      </c>
      <c r="B15" s="29">
        <v>650</v>
      </c>
      <c r="C15" s="29">
        <v>620</v>
      </c>
      <c r="D15" s="29">
        <v>1110</v>
      </c>
      <c r="E15" s="29">
        <v>640</v>
      </c>
      <c r="F15" s="29">
        <v>610</v>
      </c>
      <c r="G15" s="29">
        <v>590</v>
      </c>
      <c r="H15" s="29">
        <v>690</v>
      </c>
      <c r="I15" s="29">
        <v>590</v>
      </c>
      <c r="J15" s="29">
        <v>500</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row>
    <row r="16" spans="1:218" s="5" customFormat="1" ht="12.75" customHeight="1" x14ac:dyDescent="0.2">
      <c r="A16" s="83" t="s">
        <v>74</v>
      </c>
      <c r="B16" s="29">
        <v>19710</v>
      </c>
      <c r="C16" s="29">
        <v>14470</v>
      </c>
      <c r="D16" s="29">
        <v>23120</v>
      </c>
      <c r="E16" s="29">
        <v>19500</v>
      </c>
      <c r="F16" s="29">
        <v>13550</v>
      </c>
      <c r="G16" s="29">
        <v>10290</v>
      </c>
      <c r="H16" s="29">
        <v>11470</v>
      </c>
      <c r="I16" s="29">
        <v>12800</v>
      </c>
      <c r="J16" s="29">
        <v>10110</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row>
    <row r="17" spans="1:218" s="5" customFormat="1" ht="12.75" customHeight="1" x14ac:dyDescent="0.2">
      <c r="A17" s="83" t="s">
        <v>75</v>
      </c>
      <c r="B17" s="29">
        <v>32200</v>
      </c>
      <c r="C17" s="29">
        <v>31590</v>
      </c>
      <c r="D17" s="29">
        <v>50020</v>
      </c>
      <c r="E17" s="29">
        <v>42120</v>
      </c>
      <c r="F17" s="29">
        <v>32090</v>
      </c>
      <c r="G17" s="29">
        <v>28520</v>
      </c>
      <c r="H17" s="29">
        <v>33870</v>
      </c>
      <c r="I17" s="29">
        <v>38990</v>
      </c>
      <c r="J17" s="29">
        <v>39340</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row>
    <row r="18" spans="1:218" s="5" customFormat="1" ht="12.75" customHeight="1" x14ac:dyDescent="0.2">
      <c r="A18" s="83" t="s">
        <v>76</v>
      </c>
      <c r="B18" s="29">
        <v>1540</v>
      </c>
      <c r="C18" s="29">
        <v>1470</v>
      </c>
      <c r="D18" s="29">
        <v>1870</v>
      </c>
      <c r="E18" s="29">
        <v>2690</v>
      </c>
      <c r="F18" s="29">
        <v>1900</v>
      </c>
      <c r="G18" s="29">
        <v>830</v>
      </c>
      <c r="H18" s="29">
        <v>790</v>
      </c>
      <c r="I18" s="29">
        <v>770</v>
      </c>
      <c r="J18" s="29">
        <v>910</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row>
    <row r="19" spans="1:218" s="5" customFormat="1" ht="12.75" customHeight="1" x14ac:dyDescent="0.2">
      <c r="A19" s="85"/>
      <c r="B19" s="80"/>
      <c r="C19" s="80"/>
      <c r="D19" s="80"/>
      <c r="E19" s="80"/>
      <c r="F19" s="80"/>
      <c r="G19" s="80"/>
      <c r="H19" s="80"/>
      <c r="I19" s="80"/>
      <c r="J19" s="8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row>
    <row r="20" spans="1:218" s="5" customFormat="1" ht="12.75" customHeight="1" x14ac:dyDescent="0.2">
      <c r="A20" s="73" t="s">
        <v>84</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row>
    <row r="21" spans="1:218" s="18" customFormat="1" ht="12.75" customHeight="1" x14ac:dyDescent="0.2">
      <c r="B21" s="29"/>
      <c r="C21" s="29"/>
      <c r="D21" s="29"/>
      <c r="E21" s="29"/>
      <c r="F21" s="29"/>
      <c r="G21" s="29"/>
      <c r="H21" s="29"/>
      <c r="I21" s="29"/>
      <c r="J21" s="29"/>
    </row>
    <row r="22" spans="1:218" s="18" customFormat="1" ht="12.75" customHeight="1" x14ac:dyDescent="0.2">
      <c r="B22" s="29"/>
      <c r="C22" s="29"/>
      <c r="D22" s="29"/>
      <c r="E22" s="29"/>
      <c r="F22" s="29"/>
      <c r="G22" s="29"/>
      <c r="H22" s="29"/>
      <c r="I22" s="29"/>
      <c r="J22" s="29"/>
    </row>
    <row r="23" spans="1:218" s="18" customFormat="1" ht="12.75" customHeight="1" x14ac:dyDescent="0.2">
      <c r="B23" s="29"/>
      <c r="C23" s="29"/>
      <c r="D23" s="29"/>
      <c r="E23" s="29"/>
      <c r="F23" s="29"/>
      <c r="G23" s="29"/>
      <c r="H23" s="29"/>
      <c r="I23" s="29"/>
      <c r="J23" s="29"/>
    </row>
    <row r="24" spans="1:218" ht="12.75" customHeight="1" x14ac:dyDescent="0.2">
      <c r="A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row>
  </sheetData>
  <conditionalFormatting sqref="A12:A13 K2:II2 B20:F20 A19:F19 B2:G4 G5:IJ5 K6:IL20">
    <cfRule type="cellIs" dxfId="35" priority="89" stopIfTrue="1" operator="equal">
      <formula>"   "</formula>
    </cfRule>
    <cfRule type="cellIs" dxfId="34" priority="90" stopIfTrue="1" operator="equal">
      <formula>"    "</formula>
    </cfRule>
  </conditionalFormatting>
  <conditionalFormatting sqref="G19:G20">
    <cfRule type="cellIs" dxfId="33" priority="81" stopIfTrue="1" operator="equal">
      <formula>"   "</formula>
    </cfRule>
    <cfRule type="cellIs" dxfId="32" priority="82" stopIfTrue="1" operator="equal">
      <formula>"    "</formula>
    </cfRule>
  </conditionalFormatting>
  <conditionalFormatting sqref="A10">
    <cfRule type="cellIs" dxfId="31" priority="85" stopIfTrue="1" operator="equal">
      <formula>"   "</formula>
    </cfRule>
    <cfRule type="cellIs" dxfId="30" priority="86" stopIfTrue="1" operator="equal">
      <formula>"    "</formula>
    </cfRule>
  </conditionalFormatting>
  <conditionalFormatting sqref="G5 K5:N5">
    <cfRule type="cellIs" dxfId="29" priority="61" stopIfTrue="1" operator="equal">
      <formula>"   "</formula>
    </cfRule>
    <cfRule type="cellIs" dxfId="28" priority="62" stopIfTrue="1" operator="equal">
      <formula>"    "</formula>
    </cfRule>
  </conditionalFormatting>
  <conditionalFormatting sqref="K3:II4">
    <cfRule type="cellIs" dxfId="27" priority="73" stopIfTrue="1" operator="equal">
      <formula>"   "</formula>
    </cfRule>
    <cfRule type="cellIs" dxfId="26" priority="74" stopIfTrue="1" operator="equal">
      <formula>"    "</formula>
    </cfRule>
  </conditionalFormatting>
  <conditionalFormatting sqref="A14:A18">
    <cfRule type="cellIs" dxfId="25" priority="57" stopIfTrue="1" operator="equal">
      <formula>"   "</formula>
    </cfRule>
    <cfRule type="cellIs" dxfId="24" priority="58" stopIfTrue="1" operator="equal">
      <formula>"    "</formula>
    </cfRule>
  </conditionalFormatting>
  <conditionalFormatting sqref="H2">
    <cfRule type="cellIs" dxfId="23" priority="43" stopIfTrue="1" operator="equal">
      <formula>"   "</formula>
    </cfRule>
    <cfRule type="cellIs" dxfId="22" priority="44" stopIfTrue="1" operator="equal">
      <formula>"    "</formula>
    </cfRule>
  </conditionalFormatting>
  <conditionalFormatting sqref="H19:H20">
    <cfRule type="cellIs" dxfId="21" priority="41" stopIfTrue="1" operator="equal">
      <formula>"   "</formula>
    </cfRule>
    <cfRule type="cellIs" dxfId="20" priority="42" stopIfTrue="1" operator="equal">
      <formula>"    "</formula>
    </cfRule>
  </conditionalFormatting>
  <conditionalFormatting sqref="H5">
    <cfRule type="cellIs" dxfId="19" priority="37" stopIfTrue="1" operator="equal">
      <formula>"   "</formula>
    </cfRule>
    <cfRule type="cellIs" dxfId="18" priority="38" stopIfTrue="1" operator="equal">
      <formula>"    "</formula>
    </cfRule>
  </conditionalFormatting>
  <conditionalFormatting sqref="H3:H4">
    <cfRule type="cellIs" dxfId="17" priority="35" stopIfTrue="1" operator="equal">
      <formula>"   "</formula>
    </cfRule>
    <cfRule type="cellIs" dxfId="16" priority="36" stopIfTrue="1" operator="equal">
      <formula>"    "</formula>
    </cfRule>
  </conditionalFormatting>
  <conditionalFormatting sqref="I2">
    <cfRule type="cellIs" dxfId="15" priority="19" stopIfTrue="1" operator="equal">
      <formula>"   "</formula>
    </cfRule>
    <cfRule type="cellIs" dxfId="14" priority="20" stopIfTrue="1" operator="equal">
      <formula>"    "</formula>
    </cfRule>
  </conditionalFormatting>
  <conditionalFormatting sqref="I19:I20">
    <cfRule type="cellIs" dxfId="13" priority="17" stopIfTrue="1" operator="equal">
      <formula>"   "</formula>
    </cfRule>
    <cfRule type="cellIs" dxfId="12" priority="18" stopIfTrue="1" operator="equal">
      <formula>"    "</formula>
    </cfRule>
  </conditionalFormatting>
  <conditionalFormatting sqref="I5">
    <cfRule type="cellIs" dxfId="11" priority="13" stopIfTrue="1" operator="equal">
      <formula>"   "</formula>
    </cfRule>
    <cfRule type="cellIs" dxfId="10" priority="14" stopIfTrue="1" operator="equal">
      <formula>"    "</formula>
    </cfRule>
  </conditionalFormatting>
  <conditionalFormatting sqref="I3:I4 J3">
    <cfRule type="cellIs" dxfId="9" priority="11" stopIfTrue="1" operator="equal">
      <formula>"   "</formula>
    </cfRule>
    <cfRule type="cellIs" dxfId="8" priority="12" stopIfTrue="1" operator="equal">
      <formula>"    "</formula>
    </cfRule>
  </conditionalFormatting>
  <conditionalFormatting sqref="J2">
    <cfRule type="cellIs" dxfId="7" priority="9" stopIfTrue="1" operator="equal">
      <formula>"   "</formula>
    </cfRule>
    <cfRule type="cellIs" dxfId="6" priority="10" stopIfTrue="1" operator="equal">
      <formula>"    "</formula>
    </cfRule>
  </conditionalFormatting>
  <conditionalFormatting sqref="J19:J20">
    <cfRule type="cellIs" dxfId="5" priority="7" stopIfTrue="1" operator="equal">
      <formula>"   "</formula>
    </cfRule>
    <cfRule type="cellIs" dxfId="4" priority="8" stopIfTrue="1" operator="equal">
      <formula>"    "</formula>
    </cfRule>
  </conditionalFormatting>
  <conditionalFormatting sqref="J5">
    <cfRule type="cellIs" dxfId="3" priority="3" stopIfTrue="1" operator="equal">
      <formula>"   "</formula>
    </cfRule>
    <cfRule type="cellIs" dxfId="2" priority="4" stopIfTrue="1" operator="equal">
      <formula>"    "</formula>
    </cfRule>
  </conditionalFormatting>
  <conditionalFormatting sqref="J4">
    <cfRule type="cellIs" dxfId="1" priority="1" stopIfTrue="1" operator="equal">
      <formula>"   "</formula>
    </cfRule>
    <cfRule type="cellIs" dxfId="0" priority="2" stopIfTrue="1" operator="equal">
      <formula>"    "</formula>
    </cfRule>
  </conditionalFormatting>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V84"/>
  <sheetViews>
    <sheetView zoomScaleNormal="100" workbookViewId="0">
      <selection activeCell="I21" sqref="I21"/>
    </sheetView>
  </sheetViews>
  <sheetFormatPr defaultColWidth="10.7109375" defaultRowHeight="12.75" customHeight="1" x14ac:dyDescent="0.2"/>
  <cols>
    <col min="1" max="16384" width="10.7109375" style="4"/>
  </cols>
  <sheetData>
    <row r="1" spans="1:256" s="8" customFormat="1" ht="15.75" customHeight="1" x14ac:dyDescent="0.35">
      <c r="A1" s="90" t="s">
        <v>21</v>
      </c>
      <c r="B1" s="38"/>
      <c r="C1" s="6"/>
      <c r="D1" s="6"/>
      <c r="E1" s="6"/>
      <c r="F1" s="6"/>
      <c r="G1" s="6"/>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2.75" customHeight="1" x14ac:dyDescent="0.2">
      <c r="A2" s="39"/>
      <c r="B2" s="38"/>
      <c r="C2" s="9"/>
      <c r="D2" s="9"/>
      <c r="E2" s="10"/>
      <c r="F2" s="10"/>
      <c r="G2" s="10"/>
    </row>
    <row r="3" spans="1:256" ht="12.75" customHeight="1" x14ac:dyDescent="0.2">
      <c r="A3" s="39"/>
      <c r="B3" s="38"/>
      <c r="C3" s="9"/>
      <c r="D3" s="9"/>
      <c r="E3" s="10"/>
      <c r="F3" s="10"/>
      <c r="G3" s="10"/>
    </row>
    <row r="4" spans="1:256" s="12" customFormat="1" ht="12.75" customHeight="1" x14ac:dyDescent="0.2">
      <c r="A4" s="40" t="s">
        <v>22</v>
      </c>
      <c r="B4" s="40" t="s">
        <v>21</v>
      </c>
      <c r="C4" s="5"/>
      <c r="D4" s="11"/>
      <c r="E4" s="11"/>
      <c r="F4" s="11"/>
      <c r="G4" s="11"/>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12.75" customHeight="1" x14ac:dyDescent="0.25">
      <c r="A5" s="99"/>
      <c r="B5" s="41"/>
      <c r="C5" s="5"/>
      <c r="D5" s="11"/>
      <c r="E5" s="11"/>
      <c r="F5" s="11"/>
      <c r="G5" s="11"/>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2" customFormat="1" ht="12.75" customHeight="1" x14ac:dyDescent="0.2">
      <c r="A6" s="98" t="s">
        <v>23</v>
      </c>
      <c r="B6" s="104" t="s">
        <v>24</v>
      </c>
      <c r="C6" s="1"/>
      <c r="D6" s="11"/>
      <c r="E6" s="11"/>
      <c r="F6" s="11"/>
      <c r="G6" s="11"/>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2" customFormat="1" ht="12.75" customHeight="1" x14ac:dyDescent="0.2">
      <c r="A7" s="98" t="s">
        <v>99</v>
      </c>
      <c r="B7" s="104" t="s">
        <v>35</v>
      </c>
      <c r="C7" s="1"/>
      <c r="D7" s="13"/>
      <c r="E7" s="13"/>
      <c r="F7" s="13"/>
      <c r="G7" s="13"/>
      <c r="H7" s="13"/>
      <c r="I7" s="13"/>
      <c r="J7" s="14"/>
      <c r="K7" s="14"/>
      <c r="L7" s="14"/>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2" customFormat="1" ht="12.75" customHeight="1" x14ac:dyDescent="0.2">
      <c r="A8" s="98" t="s">
        <v>100</v>
      </c>
      <c r="B8" s="104" t="s">
        <v>89</v>
      </c>
      <c r="C8" s="1"/>
      <c r="D8" s="13"/>
      <c r="E8" s="13"/>
      <c r="F8" s="13"/>
      <c r="G8" s="13"/>
      <c r="H8" s="13"/>
      <c r="I8" s="13"/>
      <c r="J8" s="14"/>
      <c r="K8" s="14"/>
      <c r="L8" s="14"/>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2" customFormat="1" ht="12.75" customHeight="1" x14ac:dyDescent="0.2">
      <c r="A9" s="98" t="s">
        <v>102</v>
      </c>
      <c r="B9" s="104" t="s">
        <v>87</v>
      </c>
      <c r="C9" s="1"/>
      <c r="D9" s="13"/>
      <c r="E9" s="13"/>
      <c r="F9" s="13"/>
      <c r="G9" s="13"/>
      <c r="H9" s="13"/>
      <c r="I9" s="13"/>
      <c r="J9" s="14"/>
      <c r="K9" s="14"/>
      <c r="L9" s="14"/>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2" customFormat="1" ht="12.75" customHeight="1" x14ac:dyDescent="0.2">
      <c r="A10" s="98" t="s">
        <v>103</v>
      </c>
      <c r="B10" s="104" t="s">
        <v>88</v>
      </c>
      <c r="C10" s="2"/>
      <c r="D10" s="13"/>
      <c r="E10" s="13"/>
      <c r="F10" s="13"/>
      <c r="G10" s="13"/>
      <c r="H10" s="13"/>
      <c r="I10" s="13"/>
      <c r="J10" s="14"/>
      <c r="K10" s="14"/>
      <c r="L10" s="14"/>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2" customFormat="1" ht="12.75" customHeight="1" x14ac:dyDescent="0.2">
      <c r="A11" s="98" t="s">
        <v>101</v>
      </c>
      <c r="B11" s="104" t="s">
        <v>91</v>
      </c>
      <c r="C11" s="2"/>
      <c r="D11" s="13"/>
      <c r="E11" s="13"/>
      <c r="F11" s="13"/>
      <c r="G11" s="13"/>
      <c r="H11" s="13"/>
      <c r="I11" s="13"/>
      <c r="J11" s="14"/>
      <c r="K11" s="14"/>
      <c r="L11" s="14"/>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2" customFormat="1" ht="12.75" customHeight="1" x14ac:dyDescent="0.2">
      <c r="A12" s="98" t="s">
        <v>104</v>
      </c>
      <c r="B12" s="104" t="s">
        <v>90</v>
      </c>
      <c r="C12" s="2"/>
      <c r="D12" s="11"/>
      <c r="E12" s="11"/>
      <c r="F12" s="11"/>
      <c r="G12" s="11"/>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2" customFormat="1" ht="12.75" customHeight="1" x14ac:dyDescent="0.2">
      <c r="A13" s="98" t="s">
        <v>78</v>
      </c>
      <c r="B13" s="104" t="s">
        <v>105</v>
      </c>
      <c r="C13" s="2"/>
      <c r="D13" s="11"/>
      <c r="E13" s="11"/>
      <c r="F13" s="11"/>
      <c r="G13" s="1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2" customFormat="1" ht="12.75" customHeight="1" x14ac:dyDescent="0.2">
      <c r="A14" s="98" t="s">
        <v>79</v>
      </c>
      <c r="B14" s="104" t="s">
        <v>98</v>
      </c>
      <c r="C14" s="2"/>
      <c r="D14" s="11"/>
      <c r="E14" s="11"/>
      <c r="F14" s="11"/>
      <c r="G14" s="11"/>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2" customFormat="1" ht="12.75" customHeight="1" x14ac:dyDescent="0.2">
      <c r="A15" s="100"/>
      <c r="B15" s="3"/>
      <c r="C15" s="3"/>
      <c r="D15" s="11"/>
      <c r="E15" s="11"/>
      <c r="F15" s="11"/>
      <c r="G15" s="11"/>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2" customFormat="1" ht="12.75" customHeight="1" x14ac:dyDescent="0.2">
      <c r="A16" s="10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2" customFormat="1" ht="12.75" customHeight="1" x14ac:dyDescent="0.2">
      <c r="A17" s="10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2" customFormat="1" ht="12.75" customHeight="1" x14ac:dyDescent="0.2">
      <c r="A18" s="101"/>
      <c r="B18" s="15"/>
      <c r="C18" s="15"/>
      <c r="D18" s="15"/>
      <c r="E18" s="1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2" customFormat="1" ht="12.75" customHeight="1" x14ac:dyDescent="0.2">
      <c r="A19" s="5"/>
      <c r="B19" s="15"/>
      <c r="C19" s="15"/>
      <c r="D19" s="15"/>
      <c r="E19" s="1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2" customFormat="1" ht="12.75" customHeight="1" x14ac:dyDescent="0.2">
      <c r="A20" s="5"/>
      <c r="B20" s="15"/>
      <c r="C20" s="15"/>
      <c r="D20" s="15"/>
      <c r="E20" s="1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2" customFormat="1" ht="12.75" customHeight="1" x14ac:dyDescent="0.2">
      <c r="A21" s="5"/>
      <c r="B21" s="15"/>
      <c r="C21" s="15"/>
      <c r="D21" s="15"/>
      <c r="E21" s="1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2" customFormat="1" ht="12.75" customHeight="1" x14ac:dyDescent="0.2">
      <c r="A22" s="5"/>
      <c r="B22" s="15"/>
      <c r="C22" s="108"/>
      <c r="D22" s="108"/>
      <c r="E22" s="108"/>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2" customFormat="1" ht="12.75" customHeight="1" x14ac:dyDescent="0.2">
      <c r="A23" s="5"/>
      <c r="B23" s="15"/>
      <c r="C23" s="108"/>
      <c r="D23" s="108"/>
      <c r="E23" s="1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12" customFormat="1" ht="12.75" customHeight="1" x14ac:dyDescent="0.2">
      <c r="A24" s="5"/>
      <c r="B24" s="15"/>
      <c r="C24" s="108"/>
      <c r="D24" s="108"/>
      <c r="E24" s="108"/>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12" customFormat="1" ht="12.75" customHeight="1" x14ac:dyDescent="0.2">
      <c r="A25" s="5"/>
      <c r="B25" s="15"/>
      <c r="C25" s="108"/>
      <c r="D25" s="108"/>
      <c r="E25" s="108"/>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12" customFormat="1" ht="12.75" customHeight="1" x14ac:dyDescent="0.2">
      <c r="A26" s="5"/>
      <c r="B26" s="15"/>
      <c r="C26" s="15"/>
      <c r="D26" s="15"/>
      <c r="E26" s="1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12" customFormat="1"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12" customFormat="1"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12" customFormat="1"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12" customFormat="1"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12" customFormat="1"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12" customFormat="1"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12" customFormat="1"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12" customFormat="1"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12" customFormat="1"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12" customFormat="1"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12" customFormat="1"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12" customFormat="1"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12" customFormat="1"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12" customFormat="1"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12" customFormat="1"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12" customFormat="1"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12" customFormat="1" ht="12.75" customHeight="1" x14ac:dyDescent="0.2">
      <c r="A43" s="4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12" customFormat="1" ht="12.75" customHeight="1" x14ac:dyDescent="0.2">
      <c r="A44" s="57" t="s">
        <v>25</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12" customFormat="1" ht="12.75" customHeight="1" x14ac:dyDescent="0.2">
      <c r="A45" s="58" t="s">
        <v>26</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12" customFormat="1" ht="12.75" customHeight="1" x14ac:dyDescent="0.2">
      <c r="A46" s="58" t="s">
        <v>27</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12" customFormat="1" ht="12.75" customHeight="1" x14ac:dyDescent="0.2">
      <c r="A47" s="58" t="s">
        <v>28</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12" customFormat="1" ht="12.75" customHeight="1" x14ac:dyDescent="0.2">
      <c r="A48" s="58" t="s">
        <v>113</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12" customFormat="1" ht="12.75" customHeight="1" x14ac:dyDescent="0.2">
      <c r="A49" s="58" t="s">
        <v>31</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12" customFormat="1" ht="12.75" customHeight="1" x14ac:dyDescent="0.2">
      <c r="A50" s="58" t="s">
        <v>32</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12" customFormat="1" ht="12.75" customHeight="1" x14ac:dyDescent="0.2">
      <c r="A51" s="58" t="s">
        <v>33</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12" customFormat="1" ht="12.75" customHeight="1" x14ac:dyDescent="0.2">
      <c r="A52" s="58" t="s">
        <v>34</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12" customFormat="1" ht="12.75" customHeight="1" x14ac:dyDescent="0.2">
      <c r="A53" s="58" t="s">
        <v>29</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12" customFormat="1" ht="12.75" customHeight="1" x14ac:dyDescent="0.2">
      <c r="A54" s="58" t="s">
        <v>30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12" customFormat="1" ht="12.75" customHeight="1" x14ac:dyDescent="0.2">
      <c r="A55" s="43"/>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12" customFormat="1" ht="12.75" customHeight="1" x14ac:dyDescent="0.2">
      <c r="A56" s="43"/>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12" customFormat="1" ht="12.75" customHeight="1" x14ac:dyDescent="0.2">
      <c r="A57" s="44" t="s">
        <v>114</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12" customFormat="1"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12" customFormat="1"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12" customFormat="1"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12" customFormat="1"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12" customFormat="1"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12" customFormat="1"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12" customFormat="1"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12" customFormat="1"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12" customFormat="1"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12" customFormat="1"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12" customFormat="1"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12" customFormat="1"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12" customFormat="1"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12" customFormat="1"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12" customFormat="1"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12" customFormat="1"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12" customFormat="1"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12" customFormat="1"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12" customFormat="1"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12" customFormat="1"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12" customFormat="1"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12" customFormat="1"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12" customFormat="1"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12" customFormat="1"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12" customFormat="1"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12" customFormat="1"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12" customFormat="1"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sheetData>
  <mergeCells count="4">
    <mergeCell ref="C22:E22"/>
    <mergeCell ref="C23:D23"/>
    <mergeCell ref="C24:E24"/>
    <mergeCell ref="C25:E25"/>
  </mergeCells>
  <hyperlinks>
    <hyperlink ref="A6" location="Toelichting!A1" display="Toelichting"/>
    <hyperlink ref="A7" location="'Tabel 1a'!A1" display="Tabel 1a"/>
    <hyperlink ref="A8" location="'Tabel 1b'!A1" display="Tabel 1b"/>
    <hyperlink ref="A9" location="'Tabel 2a'!A1" display="Tabel 2a"/>
    <hyperlink ref="A10" location="'Tabel 2b'!A1" display="Tabel 2b"/>
    <hyperlink ref="A11" location="'Tabel 3a'!A1" display="Tabel 3a"/>
    <hyperlink ref="A12" location="'Tabel 3b'!A1" display="Tabel 3b"/>
    <hyperlink ref="A13" location="'Tabel 4'!A1" display="Tabel 4"/>
    <hyperlink ref="A14" location="'Tabel 5'!A1" display="Tabel 5"/>
  </hyperlink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65"/>
  <sheetViews>
    <sheetView showGridLines="0" topLeftCell="A40" zoomScaleNormal="100" workbookViewId="0">
      <selection activeCell="A62" sqref="A62"/>
    </sheetView>
  </sheetViews>
  <sheetFormatPr defaultRowHeight="12.75" customHeight="1" x14ac:dyDescent="0.25"/>
  <cols>
    <col min="1" max="1" width="92.5703125" style="66" customWidth="1"/>
    <col min="256" max="256" width="75.7109375" customWidth="1"/>
    <col min="512" max="512" width="75.7109375" customWidth="1"/>
    <col min="768" max="768" width="75.7109375" customWidth="1"/>
    <col min="1024" max="1024" width="75.7109375" customWidth="1"/>
    <col min="1280" max="1280" width="75.7109375" customWidth="1"/>
    <col min="1536" max="1536" width="75.7109375" customWidth="1"/>
    <col min="1792" max="1792" width="75.7109375" customWidth="1"/>
    <col min="2048" max="2048" width="75.7109375" customWidth="1"/>
    <col min="2304" max="2304" width="75.7109375" customWidth="1"/>
    <col min="2560" max="2560" width="75.7109375" customWidth="1"/>
    <col min="2816" max="2816" width="75.7109375" customWidth="1"/>
    <col min="3072" max="3072" width="75.7109375" customWidth="1"/>
    <col min="3328" max="3328" width="75.7109375" customWidth="1"/>
    <col min="3584" max="3584" width="75.7109375" customWidth="1"/>
    <col min="3840" max="3840" width="75.7109375" customWidth="1"/>
    <col min="4096" max="4096" width="75.7109375" customWidth="1"/>
    <col min="4352" max="4352" width="75.7109375" customWidth="1"/>
    <col min="4608" max="4608" width="75.7109375" customWidth="1"/>
    <col min="4864" max="4864" width="75.7109375" customWidth="1"/>
    <col min="5120" max="5120" width="75.7109375" customWidth="1"/>
    <col min="5376" max="5376" width="75.7109375" customWidth="1"/>
    <col min="5632" max="5632" width="75.7109375" customWidth="1"/>
    <col min="5888" max="5888" width="75.7109375" customWidth="1"/>
    <col min="6144" max="6144" width="75.7109375" customWidth="1"/>
    <col min="6400" max="6400" width="75.7109375" customWidth="1"/>
    <col min="6656" max="6656" width="75.7109375" customWidth="1"/>
    <col min="6912" max="6912" width="75.7109375" customWidth="1"/>
    <col min="7168" max="7168" width="75.7109375" customWidth="1"/>
    <col min="7424" max="7424" width="75.7109375" customWidth="1"/>
    <col min="7680" max="7680" width="75.7109375" customWidth="1"/>
    <col min="7936" max="7936" width="75.7109375" customWidth="1"/>
    <col min="8192" max="8192" width="75.7109375" customWidth="1"/>
    <col min="8448" max="8448" width="75.7109375" customWidth="1"/>
    <col min="8704" max="8704" width="75.7109375" customWidth="1"/>
    <col min="8960" max="8960" width="75.7109375" customWidth="1"/>
    <col min="9216" max="9216" width="75.7109375" customWidth="1"/>
    <col min="9472" max="9472" width="75.7109375" customWidth="1"/>
    <col min="9728" max="9728" width="75.7109375" customWidth="1"/>
    <col min="9984" max="9984" width="75.7109375" customWidth="1"/>
    <col min="10240" max="10240" width="75.7109375" customWidth="1"/>
    <col min="10496" max="10496" width="75.7109375" customWidth="1"/>
    <col min="10752" max="10752" width="75.7109375" customWidth="1"/>
    <col min="11008" max="11008" width="75.7109375" customWidth="1"/>
    <col min="11264" max="11264" width="75.7109375" customWidth="1"/>
    <col min="11520" max="11520" width="75.7109375" customWidth="1"/>
    <col min="11776" max="11776" width="75.7109375" customWidth="1"/>
    <col min="12032" max="12032" width="75.7109375" customWidth="1"/>
    <col min="12288" max="12288" width="75.7109375" customWidth="1"/>
    <col min="12544" max="12544" width="75.7109375" customWidth="1"/>
    <col min="12800" max="12800" width="75.7109375" customWidth="1"/>
    <col min="13056" max="13056" width="75.7109375" customWidth="1"/>
    <col min="13312" max="13312" width="75.7109375" customWidth="1"/>
    <col min="13568" max="13568" width="75.7109375" customWidth="1"/>
    <col min="13824" max="13824" width="75.7109375" customWidth="1"/>
    <col min="14080" max="14080" width="75.7109375" customWidth="1"/>
    <col min="14336" max="14336" width="75.7109375" customWidth="1"/>
    <col min="14592" max="14592" width="75.7109375" customWidth="1"/>
    <col min="14848" max="14848" width="75.7109375" customWidth="1"/>
    <col min="15104" max="15104" width="75.7109375" customWidth="1"/>
    <col min="15360" max="15360" width="75.7109375" customWidth="1"/>
    <col min="15616" max="15616" width="75.7109375" customWidth="1"/>
    <col min="15872" max="15872" width="75.7109375" customWidth="1"/>
    <col min="16128" max="16128" width="75.7109375" customWidth="1"/>
  </cols>
  <sheetData>
    <row r="1" spans="1:1" ht="15.75" x14ac:dyDescent="0.25">
      <c r="A1" s="60" t="s">
        <v>39</v>
      </c>
    </row>
    <row r="2" spans="1:1" ht="12.75" customHeight="1" x14ac:dyDescent="0.25">
      <c r="A2" s="45"/>
    </row>
    <row r="3" spans="1:1" ht="14.25" customHeight="1" x14ac:dyDescent="0.25">
      <c r="A3" s="95" t="s">
        <v>37</v>
      </c>
    </row>
    <row r="4" spans="1:1" ht="4.5" customHeight="1" x14ac:dyDescent="0.25">
      <c r="A4" s="61"/>
    </row>
    <row r="5" spans="1:1" ht="76.5" x14ac:dyDescent="0.25">
      <c r="A5" s="59" t="s">
        <v>156</v>
      </c>
    </row>
    <row r="6" spans="1:1" ht="38.25" customHeight="1" x14ac:dyDescent="0.25">
      <c r="A6" s="59" t="s">
        <v>157</v>
      </c>
    </row>
    <row r="7" spans="1:1" ht="12.75" customHeight="1" x14ac:dyDescent="0.25">
      <c r="A7" s="45"/>
    </row>
    <row r="8" spans="1:1" ht="14.25" customHeight="1" x14ac:dyDescent="0.25">
      <c r="A8" s="95" t="s">
        <v>38</v>
      </c>
    </row>
    <row r="9" spans="1:1" ht="4.5" customHeight="1" x14ac:dyDescent="0.25">
      <c r="A9" s="62"/>
    </row>
    <row r="10" spans="1:1" ht="102" customHeight="1" x14ac:dyDescent="0.25">
      <c r="A10" s="59" t="s">
        <v>133</v>
      </c>
    </row>
    <row r="11" spans="1:1" ht="76.5" customHeight="1" x14ac:dyDescent="0.25">
      <c r="A11" s="59" t="s">
        <v>107</v>
      </c>
    </row>
    <row r="12" spans="1:1" ht="12.75" customHeight="1" x14ac:dyDescent="0.25">
      <c r="A12" s="63"/>
    </row>
    <row r="13" spans="1:1" ht="14.25" customHeight="1" x14ac:dyDescent="0.25">
      <c r="A13" s="95" t="s">
        <v>40</v>
      </c>
    </row>
    <row r="14" spans="1:1" ht="4.5" customHeight="1" x14ac:dyDescent="0.25">
      <c r="A14" s="45"/>
    </row>
    <row r="15" spans="1:1" ht="38.25" customHeight="1" x14ac:dyDescent="0.25">
      <c r="A15" s="46" t="s">
        <v>151</v>
      </c>
    </row>
    <row r="16" spans="1:1" s="35" customFormat="1" ht="12.75" customHeight="1" x14ac:dyDescent="0.25">
      <c r="A16" s="47"/>
    </row>
    <row r="17" spans="1:1" s="35" customFormat="1" ht="14.25" customHeight="1" x14ac:dyDescent="0.25">
      <c r="A17" s="95" t="s">
        <v>36</v>
      </c>
    </row>
    <row r="18" spans="1:1" s="35" customFormat="1" ht="4.5" customHeight="1" x14ac:dyDescent="0.25">
      <c r="A18" s="61"/>
    </row>
    <row r="19" spans="1:1" s="35" customFormat="1" ht="63.75" customHeight="1" x14ac:dyDescent="0.25">
      <c r="A19" s="46" t="s">
        <v>152</v>
      </c>
    </row>
    <row r="20" spans="1:1" s="35" customFormat="1" ht="12.75" customHeight="1" x14ac:dyDescent="0.25">
      <c r="A20" s="34"/>
    </row>
    <row r="21" spans="1:1" s="35" customFormat="1" ht="12.75" customHeight="1" x14ac:dyDescent="0.25">
      <c r="A21" s="64" t="s">
        <v>108</v>
      </c>
    </row>
    <row r="22" spans="1:1" s="35" customFormat="1" ht="53.25" customHeight="1" x14ac:dyDescent="0.25">
      <c r="A22" s="46" t="s">
        <v>109</v>
      </c>
    </row>
    <row r="23" spans="1:1" s="35" customFormat="1" ht="12.75" customHeight="1" x14ac:dyDescent="0.25">
      <c r="A23" s="46"/>
    </row>
    <row r="24" spans="1:1" s="35" customFormat="1" ht="12.75" customHeight="1" x14ac:dyDescent="0.25">
      <c r="A24" s="64" t="s">
        <v>110</v>
      </c>
    </row>
    <row r="25" spans="1:1" s="35" customFormat="1" ht="153.75" customHeight="1" x14ac:dyDescent="0.25">
      <c r="A25" s="46" t="s">
        <v>111</v>
      </c>
    </row>
    <row r="26" spans="1:1" s="35" customFormat="1" ht="12.75" customHeight="1" x14ac:dyDescent="0.25">
      <c r="A26" s="47"/>
    </row>
    <row r="27" spans="1:1" ht="14.25" customHeight="1" x14ac:dyDescent="0.25">
      <c r="A27" s="96" t="s">
        <v>82</v>
      </c>
    </row>
    <row r="28" spans="1:1" ht="4.5" customHeight="1" x14ac:dyDescent="0.25">
      <c r="A28" s="48"/>
    </row>
    <row r="29" spans="1:1" ht="12.75" customHeight="1" x14ac:dyDescent="0.25">
      <c r="A29" s="49" t="s">
        <v>106</v>
      </c>
    </row>
    <row r="30" spans="1:1" ht="12.75" customHeight="1" x14ac:dyDescent="0.25">
      <c r="A30" s="49"/>
    </row>
    <row r="31" spans="1:1" ht="38.25" x14ac:dyDescent="0.25">
      <c r="A31" s="49" t="s">
        <v>153</v>
      </c>
    </row>
    <row r="32" spans="1:1" ht="12.75" customHeight="1" x14ac:dyDescent="0.25">
      <c r="A32" s="49"/>
    </row>
    <row r="33" spans="1:1" ht="51" x14ac:dyDescent="0.25">
      <c r="A33" s="49" t="s">
        <v>154</v>
      </c>
    </row>
    <row r="34" spans="1:1" ht="12.75" customHeight="1" x14ac:dyDescent="0.25">
      <c r="A34" s="49"/>
    </row>
    <row r="35" spans="1:1" ht="12.75" customHeight="1" x14ac:dyDescent="0.25">
      <c r="A35" s="49" t="s">
        <v>112</v>
      </c>
    </row>
    <row r="36" spans="1:1" ht="12.75" customHeight="1" x14ac:dyDescent="0.25">
      <c r="A36" s="45"/>
    </row>
    <row r="37" spans="1:1" ht="14.25" customHeight="1" x14ac:dyDescent="0.25">
      <c r="A37" s="95" t="s">
        <v>83</v>
      </c>
    </row>
    <row r="38" spans="1:1" ht="4.5" customHeight="1" x14ac:dyDescent="0.25"/>
    <row r="39" spans="1:1" ht="63.75" customHeight="1" x14ac:dyDescent="0.25">
      <c r="A39" s="65" t="s">
        <v>115</v>
      </c>
    </row>
    <row r="40" spans="1:1" ht="12.75" customHeight="1" x14ac:dyDescent="0.25">
      <c r="A40" s="49"/>
    </row>
    <row r="41" spans="1:1" ht="51" customHeight="1" x14ac:dyDescent="0.25">
      <c r="A41" s="65" t="s">
        <v>116</v>
      </c>
    </row>
    <row r="42" spans="1:1" ht="15" x14ac:dyDescent="0.25">
      <c r="A42" s="59"/>
    </row>
    <row r="43" spans="1:1" ht="25.5" customHeight="1" x14ac:dyDescent="0.25">
      <c r="A43" s="65" t="s">
        <v>117</v>
      </c>
    </row>
    <row r="45" spans="1:1" ht="76.5" customHeight="1" x14ac:dyDescent="0.25">
      <c r="A45" s="46" t="s">
        <v>134</v>
      </c>
    </row>
    <row r="46" spans="1:1" ht="12.75" customHeight="1" x14ac:dyDescent="0.25">
      <c r="A46" s="49"/>
    </row>
    <row r="47" spans="1:1" ht="38.25" customHeight="1" x14ac:dyDescent="0.25">
      <c r="A47" s="46" t="s">
        <v>118</v>
      </c>
    </row>
    <row r="48" spans="1:1" ht="12.75" customHeight="1" x14ac:dyDescent="0.25">
      <c r="A48" s="32"/>
    </row>
    <row r="49" spans="1:1" ht="63.75" customHeight="1" x14ac:dyDescent="0.25">
      <c r="A49" s="46" t="s">
        <v>119</v>
      </c>
    </row>
    <row r="51" spans="1:1" ht="51" customHeight="1" x14ac:dyDescent="0.25">
      <c r="A51" s="65" t="s">
        <v>135</v>
      </c>
    </row>
    <row r="52" spans="1:1" ht="12.75" customHeight="1" x14ac:dyDescent="0.25">
      <c r="A52" s="49"/>
    </row>
    <row r="53" spans="1:1" ht="51" customHeight="1" x14ac:dyDescent="0.25">
      <c r="A53" s="65" t="s">
        <v>120</v>
      </c>
    </row>
    <row r="54" spans="1:1" ht="12.75" customHeight="1" x14ac:dyDescent="0.25">
      <c r="A54" s="49"/>
    </row>
    <row r="55" spans="1:1" ht="38.25" customHeight="1" x14ac:dyDescent="0.25">
      <c r="A55" s="65" t="s">
        <v>121</v>
      </c>
    </row>
    <row r="57" spans="1:1" ht="14.25" customHeight="1" x14ac:dyDescent="0.25">
      <c r="A57" s="97" t="s">
        <v>41</v>
      </c>
    </row>
    <row r="58" spans="1:1" ht="4.5" customHeight="1" x14ac:dyDescent="0.25">
      <c r="A58" s="16"/>
    </row>
    <row r="59" spans="1:1" ht="12.75" customHeight="1" x14ac:dyDescent="0.25">
      <c r="A59" s="65" t="s">
        <v>122</v>
      </c>
    </row>
    <row r="60" spans="1:1" ht="12.75" customHeight="1" x14ac:dyDescent="0.25">
      <c r="A60" s="65" t="s">
        <v>123</v>
      </c>
    </row>
    <row r="61" spans="1:1" ht="12.75" customHeight="1" x14ac:dyDescent="0.25">
      <c r="A61" s="65" t="s">
        <v>124</v>
      </c>
    </row>
    <row r="62" spans="1:1" ht="12.75" customHeight="1" x14ac:dyDescent="0.25">
      <c r="A62" s="65" t="s">
        <v>155</v>
      </c>
    </row>
    <row r="63" spans="1:1" ht="12.75" customHeight="1" x14ac:dyDescent="0.25">
      <c r="A63" s="65" t="s">
        <v>136</v>
      </c>
    </row>
    <row r="64" spans="1:1" ht="12.75" customHeight="1" x14ac:dyDescent="0.25">
      <c r="A64" s="65" t="s">
        <v>125</v>
      </c>
    </row>
    <row r="65" spans="1:1" ht="12.75" customHeight="1" x14ac:dyDescent="0.25">
      <c r="A65" s="65" t="s">
        <v>126</v>
      </c>
    </row>
  </sheetData>
  <pageMargins left="0.7" right="0.7" top="0.75" bottom="0.75" header="0.3" footer="0.3"/>
  <pageSetup paperSize="9" scale="83" orientation="portrait" r:id="rId1"/>
  <rowBreaks count="1" manualBreakCount="1">
    <brk id="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A29"/>
  <sheetViews>
    <sheetView showGridLines="0" zoomScaleNormal="100" workbookViewId="0">
      <selection activeCell="F11" sqref="F11"/>
    </sheetView>
  </sheetViews>
  <sheetFormatPr defaultRowHeight="11.25" x14ac:dyDescent="0.2"/>
  <cols>
    <col min="1" max="1" width="62.7109375" style="52" customWidth="1"/>
    <col min="2" max="9" width="10.7109375" style="52" customWidth="1"/>
    <col min="10" max="195" width="9.140625" style="71"/>
    <col min="196" max="196" width="28.7109375" style="71" customWidth="1"/>
    <col min="197" max="199" width="20.7109375" style="71" customWidth="1"/>
    <col min="200" max="451" width="9.140625" style="71"/>
    <col min="452" max="452" width="28.7109375" style="71" customWidth="1"/>
    <col min="453" max="455" width="20.7109375" style="71" customWidth="1"/>
    <col min="456" max="707" width="9.140625" style="71"/>
    <col min="708" max="708" width="28.7109375" style="71" customWidth="1"/>
    <col min="709" max="711" width="20.7109375" style="71" customWidth="1"/>
    <col min="712" max="963" width="9.140625" style="71"/>
    <col min="964" max="964" width="28.7109375" style="71" customWidth="1"/>
    <col min="965" max="967" width="20.7109375" style="71" customWidth="1"/>
    <col min="968" max="1219" width="9.140625" style="71"/>
    <col min="1220" max="1220" width="28.7109375" style="71" customWidth="1"/>
    <col min="1221" max="1223" width="20.7109375" style="71" customWidth="1"/>
    <col min="1224" max="1475" width="9.140625" style="71"/>
    <col min="1476" max="1476" width="28.7109375" style="71" customWidth="1"/>
    <col min="1477" max="1479" width="20.7109375" style="71" customWidth="1"/>
    <col min="1480" max="1731" width="9.140625" style="71"/>
    <col min="1732" max="1732" width="28.7109375" style="71" customWidth="1"/>
    <col min="1733" max="1735" width="20.7109375" style="71" customWidth="1"/>
    <col min="1736" max="1987" width="9.140625" style="71"/>
    <col min="1988" max="1988" width="28.7109375" style="71" customWidth="1"/>
    <col min="1989" max="1991" width="20.7109375" style="71" customWidth="1"/>
    <col min="1992" max="2243" width="9.140625" style="71"/>
    <col min="2244" max="2244" width="28.7109375" style="71" customWidth="1"/>
    <col min="2245" max="2247" width="20.7109375" style="71" customWidth="1"/>
    <col min="2248" max="2499" width="9.140625" style="71"/>
    <col min="2500" max="2500" width="28.7109375" style="71" customWidth="1"/>
    <col min="2501" max="2503" width="20.7109375" style="71" customWidth="1"/>
    <col min="2504" max="2755" width="9.140625" style="71"/>
    <col min="2756" max="2756" width="28.7109375" style="71" customWidth="1"/>
    <col min="2757" max="2759" width="20.7109375" style="71" customWidth="1"/>
    <col min="2760" max="3011" width="9.140625" style="71"/>
    <col min="3012" max="3012" width="28.7109375" style="71" customWidth="1"/>
    <col min="3013" max="3015" width="20.7109375" style="71" customWidth="1"/>
    <col min="3016" max="3267" width="9.140625" style="71"/>
    <col min="3268" max="3268" width="28.7109375" style="71" customWidth="1"/>
    <col min="3269" max="3271" width="20.7109375" style="71" customWidth="1"/>
    <col min="3272" max="3523" width="9.140625" style="71"/>
    <col min="3524" max="3524" width="28.7109375" style="71" customWidth="1"/>
    <col min="3525" max="3527" width="20.7109375" style="71" customWidth="1"/>
    <col min="3528" max="3779" width="9.140625" style="71"/>
    <col min="3780" max="3780" width="28.7109375" style="71" customWidth="1"/>
    <col min="3781" max="3783" width="20.7109375" style="71" customWidth="1"/>
    <col min="3784" max="4035" width="9.140625" style="71"/>
    <col min="4036" max="4036" width="28.7109375" style="71" customWidth="1"/>
    <col min="4037" max="4039" width="20.7109375" style="71" customWidth="1"/>
    <col min="4040" max="4291" width="9.140625" style="71"/>
    <col min="4292" max="4292" width="28.7109375" style="71" customWidth="1"/>
    <col min="4293" max="4295" width="20.7109375" style="71" customWidth="1"/>
    <col min="4296" max="4547" width="9.140625" style="71"/>
    <col min="4548" max="4548" width="28.7109375" style="71" customWidth="1"/>
    <col min="4549" max="4551" width="20.7109375" style="71" customWidth="1"/>
    <col min="4552" max="4803" width="9.140625" style="71"/>
    <col min="4804" max="4804" width="28.7109375" style="71" customWidth="1"/>
    <col min="4805" max="4807" width="20.7109375" style="71" customWidth="1"/>
    <col min="4808" max="5059" width="9.140625" style="71"/>
    <col min="5060" max="5060" width="28.7109375" style="71" customWidth="1"/>
    <col min="5061" max="5063" width="20.7109375" style="71" customWidth="1"/>
    <col min="5064" max="5315" width="9.140625" style="71"/>
    <col min="5316" max="5316" width="28.7109375" style="71" customWidth="1"/>
    <col min="5317" max="5319" width="20.7109375" style="71" customWidth="1"/>
    <col min="5320" max="5571" width="9.140625" style="71"/>
    <col min="5572" max="5572" width="28.7109375" style="71" customWidth="1"/>
    <col min="5573" max="5575" width="20.7109375" style="71" customWidth="1"/>
    <col min="5576" max="5827" width="9.140625" style="71"/>
    <col min="5828" max="5828" width="28.7109375" style="71" customWidth="1"/>
    <col min="5829" max="5831" width="20.7109375" style="71" customWidth="1"/>
    <col min="5832" max="6083" width="9.140625" style="71"/>
    <col min="6084" max="6084" width="28.7109375" style="71" customWidth="1"/>
    <col min="6085" max="6087" width="20.7109375" style="71" customWidth="1"/>
    <col min="6088" max="6339" width="9.140625" style="71"/>
    <col min="6340" max="6340" width="28.7109375" style="71" customWidth="1"/>
    <col min="6341" max="6343" width="20.7109375" style="71" customWidth="1"/>
    <col min="6344" max="6595" width="9.140625" style="71"/>
    <col min="6596" max="6596" width="28.7109375" style="71" customWidth="1"/>
    <col min="6597" max="6599" width="20.7109375" style="71" customWidth="1"/>
    <col min="6600" max="6851" width="9.140625" style="71"/>
    <col min="6852" max="6852" width="28.7109375" style="71" customWidth="1"/>
    <col min="6853" max="6855" width="20.7109375" style="71" customWidth="1"/>
    <col min="6856" max="7107" width="9.140625" style="71"/>
    <col min="7108" max="7108" width="28.7109375" style="71" customWidth="1"/>
    <col min="7109" max="7111" width="20.7109375" style="71" customWidth="1"/>
    <col min="7112" max="7363" width="9.140625" style="71"/>
    <col min="7364" max="7364" width="28.7109375" style="71" customWidth="1"/>
    <col min="7365" max="7367" width="20.7109375" style="71" customWidth="1"/>
    <col min="7368" max="7619" width="9.140625" style="71"/>
    <col min="7620" max="7620" width="28.7109375" style="71" customWidth="1"/>
    <col min="7621" max="7623" width="20.7109375" style="71" customWidth="1"/>
    <col min="7624" max="7875" width="9.140625" style="71"/>
    <col min="7876" max="7876" width="28.7109375" style="71" customWidth="1"/>
    <col min="7877" max="7879" width="20.7109375" style="71" customWidth="1"/>
    <col min="7880" max="8131" width="9.140625" style="71"/>
    <col min="8132" max="8132" width="28.7109375" style="71" customWidth="1"/>
    <col min="8133" max="8135" width="20.7109375" style="71" customWidth="1"/>
    <col min="8136" max="8387" width="9.140625" style="71"/>
    <col min="8388" max="8388" width="28.7109375" style="71" customWidth="1"/>
    <col min="8389" max="8391" width="20.7109375" style="71" customWidth="1"/>
    <col min="8392" max="8643" width="9.140625" style="71"/>
    <col min="8644" max="8644" width="28.7109375" style="71" customWidth="1"/>
    <col min="8645" max="8647" width="20.7109375" style="71" customWidth="1"/>
    <col min="8648" max="8899" width="9.140625" style="71"/>
    <col min="8900" max="8900" width="28.7109375" style="71" customWidth="1"/>
    <col min="8901" max="8903" width="20.7109375" style="71" customWidth="1"/>
    <col min="8904" max="9155" width="9.140625" style="71"/>
    <col min="9156" max="9156" width="28.7109375" style="71" customWidth="1"/>
    <col min="9157" max="9159" width="20.7109375" style="71" customWidth="1"/>
    <col min="9160" max="9411" width="9.140625" style="71"/>
    <col min="9412" max="9412" width="28.7109375" style="71" customWidth="1"/>
    <col min="9413" max="9415" width="20.7109375" style="71" customWidth="1"/>
    <col min="9416" max="9667" width="9.140625" style="71"/>
    <col min="9668" max="9668" width="28.7109375" style="71" customWidth="1"/>
    <col min="9669" max="9671" width="20.7109375" style="71" customWidth="1"/>
    <col min="9672" max="9923" width="9.140625" style="71"/>
    <col min="9924" max="9924" width="28.7109375" style="71" customWidth="1"/>
    <col min="9925" max="9927" width="20.7109375" style="71" customWidth="1"/>
    <col min="9928" max="10179" width="9.140625" style="71"/>
    <col min="10180" max="10180" width="28.7109375" style="71" customWidth="1"/>
    <col min="10181" max="10183" width="20.7109375" style="71" customWidth="1"/>
    <col min="10184" max="10435" width="9.140625" style="71"/>
    <col min="10436" max="10436" width="28.7109375" style="71" customWidth="1"/>
    <col min="10437" max="10439" width="20.7109375" style="71" customWidth="1"/>
    <col min="10440" max="10691" width="9.140625" style="71"/>
    <col min="10692" max="10692" width="28.7109375" style="71" customWidth="1"/>
    <col min="10693" max="10695" width="20.7109375" style="71" customWidth="1"/>
    <col min="10696" max="10947" width="9.140625" style="71"/>
    <col min="10948" max="10948" width="28.7109375" style="71" customWidth="1"/>
    <col min="10949" max="10951" width="20.7109375" style="71" customWidth="1"/>
    <col min="10952" max="11203" width="9.140625" style="71"/>
    <col min="11204" max="11204" width="28.7109375" style="71" customWidth="1"/>
    <col min="11205" max="11207" width="20.7109375" style="71" customWidth="1"/>
    <col min="11208" max="11459" width="9.140625" style="71"/>
    <col min="11460" max="11460" width="28.7109375" style="71" customWidth="1"/>
    <col min="11461" max="11463" width="20.7109375" style="71" customWidth="1"/>
    <col min="11464" max="11715" width="9.140625" style="71"/>
    <col min="11716" max="11716" width="28.7109375" style="71" customWidth="1"/>
    <col min="11717" max="11719" width="20.7109375" style="71" customWidth="1"/>
    <col min="11720" max="11971" width="9.140625" style="71"/>
    <col min="11972" max="11972" width="28.7109375" style="71" customWidth="1"/>
    <col min="11973" max="11975" width="20.7109375" style="71" customWidth="1"/>
    <col min="11976" max="12227" width="9.140625" style="71"/>
    <col min="12228" max="12228" width="28.7109375" style="71" customWidth="1"/>
    <col min="12229" max="12231" width="20.7109375" style="71" customWidth="1"/>
    <col min="12232" max="12483" width="9.140625" style="71"/>
    <col min="12484" max="12484" width="28.7109375" style="71" customWidth="1"/>
    <col min="12485" max="12487" width="20.7109375" style="71" customWidth="1"/>
    <col min="12488" max="12739" width="9.140625" style="71"/>
    <col min="12740" max="12740" width="28.7109375" style="71" customWidth="1"/>
    <col min="12741" max="12743" width="20.7109375" style="71" customWidth="1"/>
    <col min="12744" max="12995" width="9.140625" style="71"/>
    <col min="12996" max="12996" width="28.7109375" style="71" customWidth="1"/>
    <col min="12997" max="12999" width="20.7109375" style="71" customWidth="1"/>
    <col min="13000" max="13251" width="9.140625" style="71"/>
    <col min="13252" max="13252" width="28.7109375" style="71" customWidth="1"/>
    <col min="13253" max="13255" width="20.7109375" style="71" customWidth="1"/>
    <col min="13256" max="13507" width="9.140625" style="71"/>
    <col min="13508" max="13508" width="28.7109375" style="71" customWidth="1"/>
    <col min="13509" max="13511" width="20.7109375" style="71" customWidth="1"/>
    <col min="13512" max="13763" width="9.140625" style="71"/>
    <col min="13764" max="13764" width="28.7109375" style="71" customWidth="1"/>
    <col min="13765" max="13767" width="20.7109375" style="71" customWidth="1"/>
    <col min="13768" max="14019" width="9.140625" style="71"/>
    <col min="14020" max="14020" width="28.7109375" style="71" customWidth="1"/>
    <col min="14021" max="14023" width="20.7109375" style="71" customWidth="1"/>
    <col min="14024" max="14275" width="9.140625" style="71"/>
    <col min="14276" max="14276" width="28.7109375" style="71" customWidth="1"/>
    <col min="14277" max="14279" width="20.7109375" style="71" customWidth="1"/>
    <col min="14280" max="14531" width="9.140625" style="71"/>
    <col min="14532" max="14532" width="28.7109375" style="71" customWidth="1"/>
    <col min="14533" max="14535" width="20.7109375" style="71" customWidth="1"/>
    <col min="14536" max="14787" width="9.140625" style="71"/>
    <col min="14788" max="14788" width="28.7109375" style="71" customWidth="1"/>
    <col min="14789" max="14791" width="20.7109375" style="71" customWidth="1"/>
    <col min="14792" max="15043" width="9.140625" style="71"/>
    <col min="15044" max="15044" width="28.7109375" style="71" customWidth="1"/>
    <col min="15045" max="15047" width="20.7109375" style="71" customWidth="1"/>
    <col min="15048" max="15299" width="9.140625" style="71"/>
    <col min="15300" max="15300" width="28.7109375" style="71" customWidth="1"/>
    <col min="15301" max="15303" width="20.7109375" style="71" customWidth="1"/>
    <col min="15304" max="15555" width="9.140625" style="71"/>
    <col min="15556" max="15556" width="28.7109375" style="71" customWidth="1"/>
    <col min="15557" max="15559" width="20.7109375" style="71" customWidth="1"/>
    <col min="15560" max="15811" width="9.140625" style="71"/>
    <col min="15812" max="15812" width="28.7109375" style="71" customWidth="1"/>
    <col min="15813" max="15815" width="20.7109375" style="71" customWidth="1"/>
    <col min="15816" max="16067" width="9.140625" style="71"/>
    <col min="16068" max="16068" width="28.7109375" style="71" customWidth="1"/>
    <col min="16069" max="16071" width="20.7109375" style="71" customWidth="1"/>
    <col min="16072" max="16384" width="9.140625" style="71"/>
  </cols>
  <sheetData>
    <row r="1" spans="1:16381" ht="12.75" customHeight="1" x14ac:dyDescent="0.2">
      <c r="A1" s="53" t="s">
        <v>99</v>
      </c>
      <c r="B1" s="68"/>
      <c r="C1" s="68"/>
      <c r="D1" s="68"/>
      <c r="E1" s="68"/>
      <c r="F1" s="68"/>
      <c r="G1" s="68"/>
      <c r="H1" s="68"/>
      <c r="I1" s="68"/>
    </row>
    <row r="2" spans="1:16381" ht="12.75" customHeight="1" x14ac:dyDescent="0.2">
      <c r="A2" s="50" t="s">
        <v>141</v>
      </c>
      <c r="B2" s="68"/>
      <c r="C2" s="68"/>
      <c r="D2" s="68"/>
      <c r="E2" s="68"/>
      <c r="F2" s="68"/>
      <c r="G2" s="68"/>
      <c r="H2" s="68"/>
      <c r="I2" s="68"/>
    </row>
    <row r="3" spans="1:16381" ht="12.75" customHeight="1" x14ac:dyDescent="0.2">
      <c r="A3" s="68"/>
      <c r="B3" s="67" t="s">
        <v>5</v>
      </c>
      <c r="C3" s="67" t="s">
        <v>8</v>
      </c>
      <c r="D3" s="67" t="s">
        <v>9</v>
      </c>
      <c r="E3" s="67" t="s">
        <v>6</v>
      </c>
      <c r="F3" s="67" t="s">
        <v>7</v>
      </c>
      <c r="G3" s="67" t="s">
        <v>131</v>
      </c>
      <c r="H3" s="67" t="s">
        <v>132</v>
      </c>
      <c r="I3" s="67" t="s">
        <v>140</v>
      </c>
      <c r="J3" s="67" t="s">
        <v>146</v>
      </c>
    </row>
    <row r="4" spans="1:16381" ht="12.75" customHeight="1" x14ac:dyDescent="0.2">
      <c r="A4" s="68"/>
      <c r="B4" s="75"/>
      <c r="C4" s="75"/>
      <c r="D4" s="75"/>
      <c r="E4" s="75"/>
      <c r="F4" s="75"/>
      <c r="G4" s="75"/>
      <c r="H4" s="75"/>
      <c r="I4" s="75"/>
      <c r="J4" s="75"/>
    </row>
    <row r="5" spans="1:16381" ht="12.75" customHeight="1" x14ac:dyDescent="0.2">
      <c r="A5" s="68"/>
      <c r="B5" s="76" t="s">
        <v>80</v>
      </c>
      <c r="C5" s="75"/>
      <c r="D5" s="75"/>
      <c r="E5" s="75"/>
      <c r="F5" s="75"/>
      <c r="G5" s="75"/>
      <c r="H5" s="75"/>
      <c r="I5" s="75"/>
      <c r="J5" s="75"/>
    </row>
    <row r="6" spans="1:16381" ht="12.75" customHeight="1" x14ac:dyDescent="0.2">
      <c r="A6" s="56" t="s">
        <v>1</v>
      </c>
      <c r="J6" s="52"/>
    </row>
    <row r="7" spans="1:16381" ht="12.75" customHeight="1" x14ac:dyDescent="0.2">
      <c r="A7" s="55" t="s">
        <v>67</v>
      </c>
      <c r="B7" s="29">
        <v>34090</v>
      </c>
      <c r="C7" s="29">
        <v>35650</v>
      </c>
      <c r="D7" s="29">
        <v>33970</v>
      </c>
      <c r="E7" s="29">
        <v>33770</v>
      </c>
      <c r="F7" s="29">
        <v>32170</v>
      </c>
      <c r="G7" s="29">
        <v>31670</v>
      </c>
      <c r="H7" s="29">
        <v>31180</v>
      </c>
      <c r="I7" s="29">
        <v>30750</v>
      </c>
      <c r="J7" s="29">
        <v>30100</v>
      </c>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2"/>
      <c r="PF7" s="72"/>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72"/>
      <c r="TA7" s="72"/>
      <c r="TB7" s="72"/>
      <c r="TC7" s="72"/>
      <c r="TD7" s="72"/>
      <c r="TE7" s="72"/>
      <c r="TF7" s="72"/>
      <c r="TG7" s="72"/>
      <c r="TH7" s="72"/>
      <c r="TI7" s="72"/>
      <c r="TJ7" s="72"/>
      <c r="TK7" s="72"/>
      <c r="TL7" s="72"/>
      <c r="TM7" s="72"/>
      <c r="TN7" s="72"/>
      <c r="TO7" s="72"/>
      <c r="TP7" s="72"/>
      <c r="TQ7" s="72"/>
      <c r="TR7" s="72"/>
      <c r="TS7" s="72"/>
      <c r="TT7" s="72"/>
      <c r="TU7" s="72"/>
      <c r="TV7" s="72"/>
      <c r="TW7" s="72"/>
      <c r="TX7" s="72"/>
      <c r="TY7" s="72"/>
      <c r="TZ7" s="72"/>
      <c r="UA7" s="72"/>
      <c r="UB7" s="72"/>
      <c r="UC7" s="72"/>
      <c r="UD7" s="72"/>
      <c r="UE7" s="72"/>
      <c r="UF7" s="72"/>
      <c r="UG7" s="72"/>
      <c r="UH7" s="72"/>
      <c r="UI7" s="72"/>
      <c r="UJ7" s="72"/>
      <c r="UK7" s="72"/>
      <c r="UL7" s="72"/>
      <c r="UM7" s="72"/>
      <c r="UN7" s="72"/>
      <c r="UO7" s="72"/>
      <c r="UP7" s="72"/>
      <c r="UQ7" s="72"/>
      <c r="UR7" s="72"/>
      <c r="US7" s="72"/>
      <c r="UT7" s="72"/>
      <c r="UU7" s="72"/>
      <c r="UV7" s="72"/>
      <c r="UW7" s="72"/>
      <c r="UX7" s="72"/>
      <c r="UY7" s="72"/>
      <c r="UZ7" s="72"/>
      <c r="VA7" s="72"/>
      <c r="VB7" s="72"/>
      <c r="VC7" s="72"/>
      <c r="VD7" s="72"/>
      <c r="VE7" s="72"/>
      <c r="VF7" s="72"/>
      <c r="VG7" s="72"/>
      <c r="VH7" s="72"/>
      <c r="VI7" s="72"/>
      <c r="VJ7" s="72"/>
      <c r="VK7" s="72"/>
      <c r="VL7" s="72"/>
      <c r="VM7" s="72"/>
      <c r="VN7" s="72"/>
      <c r="VO7" s="72"/>
      <c r="VP7" s="72"/>
      <c r="VQ7" s="72"/>
      <c r="VR7" s="72"/>
      <c r="VS7" s="72"/>
      <c r="VT7" s="72"/>
      <c r="VU7" s="72"/>
      <c r="VV7" s="72"/>
      <c r="VW7" s="72"/>
      <c r="VX7" s="72"/>
      <c r="VY7" s="72"/>
      <c r="VZ7" s="72"/>
      <c r="WA7" s="72"/>
      <c r="WB7" s="72"/>
      <c r="WC7" s="72"/>
      <c r="WD7" s="72"/>
      <c r="WE7" s="72"/>
      <c r="WF7" s="72"/>
      <c r="WG7" s="72"/>
      <c r="WH7" s="72"/>
      <c r="WI7" s="72"/>
      <c r="WJ7" s="72"/>
      <c r="WK7" s="72"/>
      <c r="WL7" s="72"/>
      <c r="WM7" s="72"/>
      <c r="WN7" s="72"/>
      <c r="WO7" s="72"/>
      <c r="WP7" s="72"/>
      <c r="WQ7" s="72"/>
      <c r="WR7" s="72"/>
      <c r="WS7" s="72"/>
      <c r="WT7" s="72"/>
      <c r="WU7" s="72"/>
      <c r="WV7" s="72"/>
      <c r="WW7" s="72"/>
      <c r="WX7" s="72"/>
      <c r="WY7" s="72"/>
      <c r="WZ7" s="72"/>
      <c r="XA7" s="72"/>
      <c r="XB7" s="72"/>
      <c r="XC7" s="72"/>
      <c r="XD7" s="72"/>
      <c r="XE7" s="72"/>
      <c r="XF7" s="72"/>
      <c r="XG7" s="72"/>
      <c r="XH7" s="72"/>
      <c r="XI7" s="72"/>
      <c r="XJ7" s="72"/>
      <c r="XK7" s="72"/>
      <c r="XL7" s="72"/>
      <c r="XM7" s="72"/>
      <c r="XN7" s="72"/>
      <c r="XO7" s="72"/>
      <c r="XP7" s="72"/>
      <c r="XQ7" s="72"/>
      <c r="XR7" s="72"/>
      <c r="XS7" s="72"/>
      <c r="XT7" s="72"/>
      <c r="XU7" s="72"/>
      <c r="XV7" s="72"/>
      <c r="XW7" s="72"/>
      <c r="XX7" s="72"/>
      <c r="XY7" s="72"/>
      <c r="XZ7" s="72"/>
      <c r="YA7" s="72"/>
      <c r="YB7" s="72"/>
      <c r="YC7" s="72"/>
      <c r="YD7" s="72"/>
      <c r="YE7" s="72"/>
      <c r="YF7" s="72"/>
      <c r="YG7" s="72"/>
      <c r="YH7" s="72"/>
      <c r="YI7" s="72"/>
      <c r="YJ7" s="72"/>
      <c r="YK7" s="72"/>
      <c r="YL7" s="72"/>
      <c r="YM7" s="72"/>
      <c r="YN7" s="72"/>
      <c r="YO7" s="72"/>
      <c r="YP7" s="72"/>
      <c r="YQ7" s="72"/>
      <c r="YR7" s="72"/>
      <c r="YS7" s="72"/>
      <c r="YT7" s="72"/>
      <c r="YU7" s="72"/>
      <c r="YV7" s="72"/>
      <c r="YW7" s="72"/>
      <c r="YX7" s="72"/>
      <c r="YY7" s="72"/>
      <c r="YZ7" s="72"/>
      <c r="ZA7" s="72"/>
      <c r="ZB7" s="72"/>
      <c r="ZC7" s="72"/>
      <c r="ZD7" s="72"/>
      <c r="ZE7" s="72"/>
      <c r="ZF7" s="72"/>
      <c r="ZG7" s="72"/>
      <c r="ZH7" s="72"/>
      <c r="ZI7" s="72"/>
      <c r="ZJ7" s="72"/>
      <c r="ZK7" s="72"/>
      <c r="ZL7" s="72"/>
      <c r="ZM7" s="72"/>
      <c r="ZN7" s="72"/>
      <c r="ZO7" s="72"/>
      <c r="ZP7" s="72"/>
      <c r="ZQ7" s="72"/>
      <c r="ZR7" s="72"/>
      <c r="ZS7" s="72"/>
      <c r="ZT7" s="72"/>
      <c r="ZU7" s="72"/>
      <c r="ZV7" s="72"/>
      <c r="ZW7" s="72"/>
      <c r="ZX7" s="72"/>
      <c r="ZY7" s="72"/>
      <c r="ZZ7" s="72"/>
      <c r="AAA7" s="72"/>
      <c r="AAB7" s="72"/>
      <c r="AAC7" s="72"/>
      <c r="AAD7" s="72"/>
      <c r="AAE7" s="72"/>
      <c r="AAF7" s="72"/>
      <c r="AAG7" s="72"/>
      <c r="AAH7" s="72"/>
      <c r="AAI7" s="72"/>
      <c r="AAJ7" s="72"/>
      <c r="AAK7" s="72"/>
      <c r="AAL7" s="72"/>
      <c r="AAM7" s="72"/>
      <c r="AAN7" s="72"/>
      <c r="AAO7" s="72"/>
      <c r="AAP7" s="72"/>
      <c r="AAQ7" s="72"/>
      <c r="AAR7" s="72"/>
      <c r="AAS7" s="72"/>
      <c r="AAT7" s="72"/>
      <c r="AAU7" s="72"/>
      <c r="AAV7" s="72"/>
      <c r="AAW7" s="72"/>
      <c r="AAX7" s="72"/>
      <c r="AAY7" s="72"/>
      <c r="AAZ7" s="72"/>
      <c r="ABA7" s="72"/>
      <c r="ABB7" s="72"/>
      <c r="ABC7" s="72"/>
      <c r="ABD7" s="72"/>
      <c r="ABE7" s="72"/>
      <c r="ABF7" s="72"/>
      <c r="ABG7" s="72"/>
      <c r="ABH7" s="72"/>
      <c r="ABI7" s="72"/>
      <c r="ABJ7" s="72"/>
      <c r="ABK7" s="72"/>
      <c r="ABL7" s="72"/>
      <c r="ABM7" s="72"/>
      <c r="ABN7" s="72"/>
      <c r="ABO7" s="72"/>
      <c r="ABP7" s="72"/>
      <c r="ABQ7" s="72"/>
      <c r="ABR7" s="72"/>
      <c r="ABS7" s="72"/>
      <c r="ABT7" s="72"/>
      <c r="ABU7" s="72"/>
      <c r="ABV7" s="72"/>
      <c r="ABW7" s="72"/>
      <c r="ABX7" s="72"/>
      <c r="ABY7" s="72"/>
      <c r="ABZ7" s="72"/>
      <c r="ACA7" s="72"/>
      <c r="ACB7" s="72"/>
      <c r="ACC7" s="72"/>
      <c r="ACD7" s="72"/>
      <c r="ACE7" s="72"/>
      <c r="ACF7" s="72"/>
      <c r="ACG7" s="72"/>
      <c r="ACH7" s="72"/>
      <c r="ACI7" s="72"/>
      <c r="ACJ7" s="72"/>
      <c r="ACK7" s="72"/>
      <c r="ACL7" s="72"/>
      <c r="ACM7" s="72"/>
      <c r="ACN7" s="72"/>
      <c r="ACO7" s="72"/>
      <c r="ACP7" s="72"/>
      <c r="ACQ7" s="72"/>
      <c r="ACR7" s="72"/>
      <c r="ACS7" s="72"/>
      <c r="ACT7" s="72"/>
      <c r="ACU7" s="72"/>
      <c r="ACV7" s="72"/>
      <c r="ACW7" s="72"/>
      <c r="ACX7" s="72"/>
      <c r="ACY7" s="72"/>
      <c r="ACZ7" s="72"/>
      <c r="ADA7" s="72"/>
      <c r="ADB7" s="72"/>
      <c r="ADC7" s="72"/>
      <c r="ADD7" s="72"/>
      <c r="ADE7" s="72"/>
      <c r="ADF7" s="72"/>
      <c r="ADG7" s="72"/>
      <c r="ADH7" s="72"/>
      <c r="ADI7" s="72"/>
      <c r="ADJ7" s="72"/>
      <c r="ADK7" s="72"/>
      <c r="ADL7" s="72"/>
      <c r="ADM7" s="72"/>
      <c r="ADN7" s="72"/>
      <c r="ADO7" s="72"/>
      <c r="ADP7" s="72"/>
      <c r="ADQ7" s="72"/>
      <c r="ADR7" s="72"/>
      <c r="ADS7" s="72"/>
      <c r="ADT7" s="72"/>
      <c r="ADU7" s="72"/>
      <c r="ADV7" s="72"/>
      <c r="ADW7" s="72"/>
      <c r="ADX7" s="72"/>
      <c r="ADY7" s="72"/>
      <c r="ADZ7" s="72"/>
      <c r="AEA7" s="72"/>
      <c r="AEB7" s="72"/>
      <c r="AEC7" s="72"/>
      <c r="AED7" s="72"/>
      <c r="AEE7" s="72"/>
      <c r="AEF7" s="72"/>
      <c r="AEG7" s="72"/>
      <c r="AEH7" s="72"/>
      <c r="AEI7" s="72"/>
      <c r="AEJ7" s="72"/>
      <c r="AEK7" s="72"/>
      <c r="AEL7" s="72"/>
      <c r="AEM7" s="72"/>
      <c r="AEN7" s="72"/>
      <c r="AEO7" s="72"/>
      <c r="AEP7" s="72"/>
      <c r="AEQ7" s="72"/>
      <c r="AER7" s="72"/>
      <c r="AES7" s="72"/>
      <c r="AET7" s="72"/>
      <c r="AEU7" s="72"/>
      <c r="AEV7" s="72"/>
      <c r="AEW7" s="72"/>
      <c r="AEX7" s="72"/>
      <c r="AEY7" s="72"/>
      <c r="AEZ7" s="72"/>
      <c r="AFA7" s="72"/>
      <c r="AFB7" s="72"/>
      <c r="AFC7" s="72"/>
      <c r="AFD7" s="72"/>
      <c r="AFE7" s="72"/>
      <c r="AFF7" s="72"/>
      <c r="AFG7" s="72"/>
      <c r="AFH7" s="72"/>
      <c r="AFI7" s="72"/>
      <c r="AFJ7" s="72"/>
      <c r="AFK7" s="72"/>
      <c r="AFL7" s="72"/>
      <c r="AFM7" s="72"/>
      <c r="AFN7" s="72"/>
      <c r="AFO7" s="72"/>
      <c r="AFP7" s="72"/>
      <c r="AFQ7" s="72"/>
      <c r="AFR7" s="72"/>
      <c r="AFS7" s="72"/>
      <c r="AFT7" s="72"/>
      <c r="AFU7" s="72"/>
      <c r="AFV7" s="72"/>
      <c r="AFW7" s="72"/>
      <c r="AFX7" s="72"/>
      <c r="AFY7" s="72"/>
      <c r="AFZ7" s="72"/>
      <c r="AGA7" s="72"/>
      <c r="AGB7" s="72"/>
      <c r="AGC7" s="72"/>
      <c r="AGD7" s="72"/>
      <c r="AGE7" s="72"/>
      <c r="AGF7" s="72"/>
      <c r="AGG7" s="72"/>
      <c r="AGH7" s="72"/>
      <c r="AGI7" s="72"/>
      <c r="AGJ7" s="72"/>
      <c r="AGK7" s="72"/>
      <c r="AGL7" s="72"/>
      <c r="AGM7" s="72"/>
      <c r="AGN7" s="72"/>
      <c r="AGO7" s="72"/>
      <c r="AGP7" s="72"/>
      <c r="AGQ7" s="72"/>
      <c r="AGR7" s="72"/>
      <c r="AGS7" s="72"/>
      <c r="AGT7" s="72"/>
      <c r="AGU7" s="72"/>
      <c r="AGV7" s="72"/>
      <c r="AGW7" s="72"/>
      <c r="AGX7" s="72"/>
      <c r="AGY7" s="72"/>
      <c r="AGZ7" s="72"/>
      <c r="AHA7" s="72"/>
      <c r="AHB7" s="72"/>
      <c r="AHC7" s="72"/>
      <c r="AHD7" s="72"/>
      <c r="AHE7" s="72"/>
      <c r="AHF7" s="72"/>
      <c r="AHG7" s="72"/>
      <c r="AHH7" s="72"/>
      <c r="AHI7" s="72"/>
      <c r="AHJ7" s="72"/>
      <c r="AHK7" s="72"/>
      <c r="AHL7" s="72"/>
      <c r="AHM7" s="72"/>
      <c r="AHN7" s="72"/>
      <c r="AHO7" s="72"/>
      <c r="AHP7" s="72"/>
      <c r="AHQ7" s="72"/>
      <c r="AHR7" s="72"/>
      <c r="AHS7" s="72"/>
      <c r="AHT7" s="72"/>
      <c r="AHU7" s="72"/>
      <c r="AHV7" s="72"/>
      <c r="AHW7" s="72"/>
      <c r="AHX7" s="72"/>
      <c r="AHY7" s="72"/>
      <c r="AHZ7" s="72"/>
      <c r="AIA7" s="72"/>
      <c r="AIB7" s="72"/>
      <c r="AIC7" s="72"/>
      <c r="AID7" s="72"/>
      <c r="AIE7" s="72"/>
      <c r="AIF7" s="72"/>
      <c r="AIG7" s="72"/>
      <c r="AIH7" s="72"/>
      <c r="AII7" s="72"/>
      <c r="AIJ7" s="72"/>
      <c r="AIK7" s="72"/>
      <c r="AIL7" s="72"/>
      <c r="AIM7" s="72"/>
      <c r="AIN7" s="72"/>
      <c r="AIO7" s="72"/>
      <c r="AIP7" s="72"/>
      <c r="AIQ7" s="72"/>
      <c r="AIR7" s="72"/>
      <c r="AIS7" s="72"/>
      <c r="AIT7" s="72"/>
      <c r="AIU7" s="72"/>
      <c r="AIV7" s="72"/>
      <c r="AIW7" s="72"/>
      <c r="AIX7" s="72"/>
      <c r="AIY7" s="72"/>
      <c r="AIZ7" s="72"/>
      <c r="AJA7" s="72"/>
      <c r="AJB7" s="72"/>
      <c r="AJC7" s="72"/>
      <c r="AJD7" s="72"/>
      <c r="AJE7" s="72"/>
      <c r="AJF7" s="72"/>
      <c r="AJG7" s="72"/>
      <c r="AJH7" s="72"/>
      <c r="AJI7" s="72"/>
      <c r="AJJ7" s="72"/>
      <c r="AJK7" s="72"/>
      <c r="AJL7" s="72"/>
      <c r="AJM7" s="72"/>
      <c r="AJN7" s="72"/>
      <c r="AJO7" s="72"/>
      <c r="AJP7" s="72"/>
      <c r="AJQ7" s="72"/>
      <c r="AJR7" s="72"/>
      <c r="AJS7" s="72"/>
      <c r="AJT7" s="72"/>
      <c r="AJU7" s="72"/>
      <c r="AJV7" s="72"/>
      <c r="AJW7" s="72"/>
      <c r="AJX7" s="72"/>
      <c r="AJY7" s="72"/>
      <c r="AJZ7" s="72"/>
      <c r="AKA7" s="72"/>
      <c r="AKB7" s="72"/>
      <c r="AKC7" s="72"/>
      <c r="AKD7" s="72"/>
      <c r="AKE7" s="72"/>
      <c r="AKF7" s="72"/>
      <c r="AKG7" s="72"/>
      <c r="AKH7" s="72"/>
      <c r="AKI7" s="72"/>
      <c r="AKJ7" s="72"/>
      <c r="AKK7" s="72"/>
      <c r="AKL7" s="72"/>
      <c r="AKM7" s="72"/>
      <c r="AKN7" s="72"/>
      <c r="AKO7" s="72"/>
      <c r="AKP7" s="72"/>
      <c r="AKQ7" s="72"/>
      <c r="AKR7" s="72"/>
      <c r="AKS7" s="72"/>
      <c r="AKT7" s="72"/>
      <c r="AKU7" s="72"/>
      <c r="AKV7" s="72"/>
      <c r="AKW7" s="72"/>
      <c r="AKX7" s="72"/>
      <c r="AKY7" s="72"/>
      <c r="AKZ7" s="72"/>
      <c r="ALA7" s="72"/>
      <c r="ALB7" s="72"/>
      <c r="ALC7" s="72"/>
      <c r="ALD7" s="72"/>
      <c r="ALE7" s="72"/>
      <c r="ALF7" s="72"/>
      <c r="ALG7" s="72"/>
      <c r="ALH7" s="72"/>
      <c r="ALI7" s="72"/>
      <c r="ALJ7" s="72"/>
      <c r="ALK7" s="72"/>
      <c r="ALL7" s="72"/>
      <c r="ALM7" s="72"/>
      <c r="ALN7" s="72"/>
      <c r="ALO7" s="72"/>
      <c r="ALP7" s="72"/>
      <c r="ALQ7" s="72"/>
      <c r="ALR7" s="72"/>
      <c r="ALS7" s="72"/>
      <c r="ALT7" s="72"/>
      <c r="ALU7" s="72"/>
      <c r="ALV7" s="72"/>
      <c r="ALW7" s="72"/>
      <c r="ALX7" s="72"/>
      <c r="ALY7" s="72"/>
      <c r="ALZ7" s="72"/>
      <c r="AMA7" s="72"/>
      <c r="AMB7" s="72"/>
      <c r="AMC7" s="72"/>
      <c r="AMD7" s="72"/>
      <c r="AME7" s="72"/>
      <c r="AMF7" s="72"/>
      <c r="AMG7" s="72"/>
      <c r="AMH7" s="72"/>
      <c r="AMI7" s="72"/>
      <c r="AMJ7" s="72"/>
      <c r="AMK7" s="72"/>
      <c r="AML7" s="72"/>
      <c r="AMM7" s="72"/>
      <c r="AMN7" s="72"/>
      <c r="AMO7" s="72"/>
      <c r="AMP7" s="72"/>
      <c r="AMQ7" s="72"/>
      <c r="AMR7" s="72"/>
      <c r="AMS7" s="72"/>
      <c r="AMT7" s="72"/>
      <c r="AMU7" s="72"/>
      <c r="AMV7" s="72"/>
      <c r="AMW7" s="72"/>
      <c r="AMX7" s="72"/>
      <c r="AMY7" s="72"/>
      <c r="AMZ7" s="72"/>
      <c r="ANA7" s="72"/>
      <c r="ANB7" s="72"/>
      <c r="ANC7" s="72"/>
      <c r="AND7" s="72"/>
      <c r="ANE7" s="72"/>
      <c r="ANF7" s="72"/>
      <c r="ANG7" s="72"/>
      <c r="ANH7" s="72"/>
      <c r="ANI7" s="72"/>
      <c r="ANJ7" s="72"/>
      <c r="ANK7" s="72"/>
      <c r="ANL7" s="72"/>
      <c r="ANM7" s="72"/>
      <c r="ANN7" s="72"/>
      <c r="ANO7" s="72"/>
      <c r="ANP7" s="72"/>
      <c r="ANQ7" s="72"/>
      <c r="ANR7" s="72"/>
      <c r="ANS7" s="72"/>
      <c r="ANT7" s="72"/>
      <c r="ANU7" s="72"/>
      <c r="ANV7" s="72"/>
      <c r="ANW7" s="72"/>
      <c r="ANX7" s="72"/>
      <c r="ANY7" s="72"/>
      <c r="ANZ7" s="72"/>
      <c r="AOA7" s="72"/>
      <c r="AOB7" s="72"/>
      <c r="AOC7" s="72"/>
      <c r="AOD7" s="72"/>
      <c r="AOE7" s="72"/>
      <c r="AOF7" s="72"/>
      <c r="AOG7" s="72"/>
      <c r="AOH7" s="72"/>
      <c r="AOI7" s="72"/>
      <c r="AOJ7" s="72"/>
      <c r="AOK7" s="72"/>
      <c r="AOL7" s="72"/>
      <c r="AOM7" s="72"/>
      <c r="AON7" s="72"/>
      <c r="AOO7" s="72"/>
      <c r="AOP7" s="72"/>
      <c r="AOQ7" s="72"/>
      <c r="AOR7" s="72"/>
      <c r="AOS7" s="72"/>
      <c r="AOT7" s="72"/>
      <c r="AOU7" s="72"/>
      <c r="AOV7" s="72"/>
      <c r="AOW7" s="72"/>
      <c r="AOX7" s="72"/>
      <c r="AOY7" s="72"/>
      <c r="AOZ7" s="72"/>
      <c r="APA7" s="72"/>
      <c r="APB7" s="72"/>
      <c r="APC7" s="72"/>
      <c r="APD7" s="72"/>
      <c r="APE7" s="72"/>
      <c r="APF7" s="72"/>
      <c r="APG7" s="72"/>
      <c r="APH7" s="72"/>
      <c r="API7" s="72"/>
      <c r="APJ7" s="72"/>
      <c r="APK7" s="72"/>
      <c r="APL7" s="72"/>
      <c r="APM7" s="72"/>
      <c r="APN7" s="72"/>
      <c r="APO7" s="72"/>
      <c r="APP7" s="72"/>
      <c r="APQ7" s="72"/>
      <c r="APR7" s="72"/>
      <c r="APS7" s="72"/>
      <c r="APT7" s="72"/>
      <c r="APU7" s="72"/>
      <c r="APV7" s="72"/>
      <c r="APW7" s="72"/>
      <c r="APX7" s="72"/>
      <c r="APY7" s="72"/>
      <c r="APZ7" s="72"/>
      <c r="AQA7" s="72"/>
      <c r="AQB7" s="72"/>
      <c r="AQC7" s="72"/>
      <c r="AQD7" s="72"/>
      <c r="AQE7" s="72"/>
      <c r="AQF7" s="72"/>
      <c r="AQG7" s="72"/>
      <c r="AQH7" s="72"/>
      <c r="AQI7" s="72"/>
      <c r="AQJ7" s="72"/>
      <c r="AQK7" s="72"/>
      <c r="AQL7" s="72"/>
      <c r="AQM7" s="72"/>
      <c r="AQN7" s="72"/>
      <c r="AQO7" s="72"/>
      <c r="AQP7" s="72"/>
      <c r="AQQ7" s="72"/>
      <c r="AQR7" s="72"/>
      <c r="AQS7" s="72"/>
      <c r="AQT7" s="72"/>
      <c r="AQU7" s="72"/>
      <c r="AQV7" s="72"/>
      <c r="AQW7" s="72"/>
      <c r="AQX7" s="72"/>
      <c r="AQY7" s="72"/>
      <c r="AQZ7" s="72"/>
      <c r="ARA7" s="72"/>
      <c r="ARB7" s="72"/>
      <c r="ARC7" s="72"/>
      <c r="ARD7" s="72"/>
      <c r="ARE7" s="72"/>
      <c r="ARF7" s="72"/>
      <c r="ARG7" s="72"/>
      <c r="ARH7" s="72"/>
      <c r="ARI7" s="72"/>
      <c r="ARJ7" s="72"/>
      <c r="ARK7" s="72"/>
      <c r="ARL7" s="72"/>
      <c r="ARM7" s="72"/>
      <c r="ARN7" s="72"/>
      <c r="ARO7" s="72"/>
      <c r="ARP7" s="72"/>
      <c r="ARQ7" s="72"/>
      <c r="ARR7" s="72"/>
      <c r="ARS7" s="72"/>
      <c r="ART7" s="72"/>
      <c r="ARU7" s="72"/>
      <c r="ARV7" s="72"/>
      <c r="ARW7" s="72"/>
      <c r="ARX7" s="72"/>
      <c r="ARY7" s="72"/>
      <c r="ARZ7" s="72"/>
      <c r="ASA7" s="72"/>
      <c r="ASB7" s="72"/>
      <c r="ASC7" s="72"/>
      <c r="ASD7" s="72"/>
      <c r="ASE7" s="72"/>
      <c r="ASF7" s="72"/>
      <c r="ASG7" s="72"/>
      <c r="ASH7" s="72"/>
      <c r="ASI7" s="72"/>
      <c r="ASJ7" s="72"/>
      <c r="ASK7" s="72"/>
      <c r="ASL7" s="72"/>
      <c r="ASM7" s="72"/>
      <c r="ASN7" s="72"/>
      <c r="ASO7" s="72"/>
      <c r="ASP7" s="72"/>
      <c r="ASQ7" s="72"/>
      <c r="ASR7" s="72"/>
      <c r="ASS7" s="72"/>
      <c r="AST7" s="72"/>
      <c r="ASU7" s="72"/>
      <c r="ASV7" s="72"/>
      <c r="ASW7" s="72"/>
      <c r="ASX7" s="72"/>
      <c r="ASY7" s="72"/>
      <c r="ASZ7" s="72"/>
      <c r="ATA7" s="72"/>
      <c r="ATB7" s="72"/>
      <c r="ATC7" s="72"/>
      <c r="ATD7" s="72"/>
      <c r="ATE7" s="72"/>
      <c r="ATF7" s="72"/>
      <c r="ATG7" s="72"/>
      <c r="ATH7" s="72"/>
      <c r="ATI7" s="72"/>
      <c r="ATJ7" s="72"/>
      <c r="ATK7" s="72"/>
      <c r="ATL7" s="72"/>
      <c r="ATM7" s="72"/>
      <c r="ATN7" s="72"/>
      <c r="ATO7" s="72"/>
      <c r="ATP7" s="72"/>
      <c r="ATQ7" s="72"/>
      <c r="ATR7" s="72"/>
      <c r="ATS7" s="72"/>
      <c r="ATT7" s="72"/>
      <c r="ATU7" s="72"/>
      <c r="ATV7" s="72"/>
      <c r="ATW7" s="72"/>
      <c r="ATX7" s="72"/>
      <c r="ATY7" s="72"/>
      <c r="ATZ7" s="72"/>
      <c r="AUA7" s="72"/>
      <c r="AUB7" s="72"/>
      <c r="AUC7" s="72"/>
      <c r="AUD7" s="72"/>
      <c r="AUE7" s="72"/>
      <c r="AUF7" s="72"/>
      <c r="AUG7" s="72"/>
      <c r="AUH7" s="72"/>
      <c r="AUI7" s="72"/>
      <c r="AUJ7" s="72"/>
      <c r="AUK7" s="72"/>
      <c r="AUL7" s="72"/>
      <c r="AUM7" s="72"/>
      <c r="AUN7" s="72"/>
      <c r="AUO7" s="72"/>
      <c r="AUP7" s="72"/>
      <c r="AUQ7" s="72"/>
      <c r="AUR7" s="72"/>
      <c r="AUS7" s="72"/>
      <c r="AUT7" s="72"/>
      <c r="AUU7" s="72"/>
      <c r="AUV7" s="72"/>
      <c r="AUW7" s="72"/>
      <c r="AUX7" s="72"/>
      <c r="AUY7" s="72"/>
      <c r="AUZ7" s="72"/>
      <c r="AVA7" s="72"/>
      <c r="AVB7" s="72"/>
      <c r="AVC7" s="72"/>
      <c r="AVD7" s="72"/>
      <c r="AVE7" s="72"/>
      <c r="AVF7" s="72"/>
      <c r="AVG7" s="72"/>
      <c r="AVH7" s="72"/>
      <c r="AVI7" s="72"/>
      <c r="AVJ7" s="72"/>
      <c r="AVK7" s="72"/>
      <c r="AVL7" s="72"/>
      <c r="AVM7" s="72"/>
      <c r="AVN7" s="72"/>
      <c r="AVO7" s="72"/>
      <c r="AVP7" s="72"/>
      <c r="AVQ7" s="72"/>
      <c r="AVR7" s="72"/>
      <c r="AVS7" s="72"/>
      <c r="AVT7" s="72"/>
      <c r="AVU7" s="72"/>
      <c r="AVV7" s="72"/>
      <c r="AVW7" s="72"/>
      <c r="AVX7" s="72"/>
      <c r="AVY7" s="72"/>
      <c r="AVZ7" s="72"/>
      <c r="AWA7" s="72"/>
      <c r="AWB7" s="72"/>
      <c r="AWC7" s="72"/>
      <c r="AWD7" s="72"/>
      <c r="AWE7" s="72"/>
      <c r="AWF7" s="72"/>
      <c r="AWG7" s="72"/>
      <c r="AWH7" s="72"/>
      <c r="AWI7" s="72"/>
      <c r="AWJ7" s="72"/>
      <c r="AWK7" s="72"/>
      <c r="AWL7" s="72"/>
      <c r="AWM7" s="72"/>
      <c r="AWN7" s="72"/>
      <c r="AWO7" s="72"/>
      <c r="AWP7" s="72"/>
      <c r="AWQ7" s="72"/>
      <c r="AWR7" s="72"/>
      <c r="AWS7" s="72"/>
      <c r="AWT7" s="72"/>
      <c r="AWU7" s="72"/>
      <c r="AWV7" s="72"/>
      <c r="AWW7" s="72"/>
      <c r="AWX7" s="72"/>
      <c r="AWY7" s="72"/>
      <c r="AWZ7" s="72"/>
      <c r="AXA7" s="72"/>
      <c r="AXB7" s="72"/>
      <c r="AXC7" s="72"/>
      <c r="AXD7" s="72"/>
      <c r="AXE7" s="72"/>
      <c r="AXF7" s="72"/>
      <c r="AXG7" s="72"/>
      <c r="AXH7" s="72"/>
      <c r="AXI7" s="72"/>
      <c r="AXJ7" s="72"/>
      <c r="AXK7" s="72"/>
      <c r="AXL7" s="72"/>
      <c r="AXM7" s="72"/>
      <c r="AXN7" s="72"/>
      <c r="AXO7" s="72"/>
      <c r="AXP7" s="72"/>
      <c r="AXQ7" s="72"/>
      <c r="AXR7" s="72"/>
      <c r="AXS7" s="72"/>
      <c r="AXT7" s="72"/>
      <c r="AXU7" s="72"/>
      <c r="AXV7" s="72"/>
      <c r="AXW7" s="72"/>
      <c r="AXX7" s="72"/>
      <c r="AXY7" s="72"/>
      <c r="AXZ7" s="72"/>
      <c r="AYA7" s="72"/>
      <c r="AYB7" s="72"/>
      <c r="AYC7" s="72"/>
      <c r="AYD7" s="72"/>
      <c r="AYE7" s="72"/>
      <c r="AYF7" s="72"/>
      <c r="AYG7" s="72"/>
      <c r="AYH7" s="72"/>
      <c r="AYI7" s="72"/>
      <c r="AYJ7" s="72"/>
      <c r="AYK7" s="72"/>
      <c r="AYL7" s="72"/>
      <c r="AYM7" s="72"/>
      <c r="AYN7" s="72"/>
      <c r="AYO7" s="72"/>
      <c r="AYP7" s="72"/>
      <c r="AYQ7" s="72"/>
      <c r="AYR7" s="72"/>
      <c r="AYS7" s="72"/>
      <c r="AYT7" s="72"/>
      <c r="AYU7" s="72"/>
      <c r="AYV7" s="72"/>
      <c r="AYW7" s="72"/>
      <c r="AYX7" s="72"/>
      <c r="AYY7" s="72"/>
      <c r="AYZ7" s="72"/>
      <c r="AZA7" s="72"/>
      <c r="AZB7" s="72"/>
      <c r="AZC7" s="72"/>
      <c r="AZD7" s="72"/>
      <c r="AZE7" s="72"/>
      <c r="AZF7" s="72"/>
      <c r="AZG7" s="72"/>
      <c r="AZH7" s="72"/>
      <c r="AZI7" s="72"/>
      <c r="AZJ7" s="72"/>
      <c r="AZK7" s="72"/>
      <c r="AZL7" s="72"/>
      <c r="AZM7" s="72"/>
      <c r="AZN7" s="72"/>
      <c r="AZO7" s="72"/>
      <c r="AZP7" s="72"/>
      <c r="AZQ7" s="72"/>
      <c r="AZR7" s="72"/>
      <c r="AZS7" s="72"/>
      <c r="AZT7" s="72"/>
      <c r="AZU7" s="72"/>
      <c r="AZV7" s="72"/>
      <c r="AZW7" s="72"/>
      <c r="AZX7" s="72"/>
      <c r="AZY7" s="72"/>
      <c r="AZZ7" s="72"/>
      <c r="BAA7" s="72"/>
      <c r="BAB7" s="72"/>
      <c r="BAC7" s="72"/>
      <c r="BAD7" s="72"/>
      <c r="BAE7" s="72"/>
      <c r="BAF7" s="72"/>
      <c r="BAG7" s="72"/>
      <c r="BAH7" s="72"/>
      <c r="BAI7" s="72"/>
      <c r="BAJ7" s="72"/>
      <c r="BAK7" s="72"/>
      <c r="BAL7" s="72"/>
      <c r="BAM7" s="72"/>
      <c r="BAN7" s="72"/>
      <c r="BAO7" s="72"/>
      <c r="BAP7" s="72"/>
      <c r="BAQ7" s="72"/>
      <c r="BAR7" s="72"/>
      <c r="BAS7" s="72"/>
      <c r="BAT7" s="72"/>
      <c r="BAU7" s="72"/>
      <c r="BAV7" s="72"/>
      <c r="BAW7" s="72"/>
      <c r="BAX7" s="72"/>
      <c r="BAY7" s="72"/>
      <c r="BAZ7" s="72"/>
      <c r="BBA7" s="72"/>
      <c r="BBB7" s="72"/>
      <c r="BBC7" s="72"/>
      <c r="BBD7" s="72"/>
      <c r="BBE7" s="72"/>
      <c r="BBF7" s="72"/>
      <c r="BBG7" s="72"/>
      <c r="BBH7" s="72"/>
      <c r="BBI7" s="72"/>
      <c r="BBJ7" s="72"/>
      <c r="BBK7" s="72"/>
      <c r="BBL7" s="72"/>
      <c r="BBM7" s="72"/>
      <c r="BBN7" s="72"/>
      <c r="BBO7" s="72"/>
      <c r="BBP7" s="72"/>
      <c r="BBQ7" s="72"/>
      <c r="BBR7" s="72"/>
      <c r="BBS7" s="72"/>
      <c r="BBT7" s="72"/>
      <c r="BBU7" s="72"/>
      <c r="BBV7" s="72"/>
      <c r="BBW7" s="72"/>
      <c r="BBX7" s="72"/>
      <c r="BBY7" s="72"/>
      <c r="BBZ7" s="72"/>
      <c r="BCA7" s="72"/>
      <c r="BCB7" s="72"/>
      <c r="BCC7" s="72"/>
      <c r="BCD7" s="72"/>
      <c r="BCE7" s="72"/>
      <c r="BCF7" s="72"/>
      <c r="BCG7" s="72"/>
      <c r="BCH7" s="72"/>
      <c r="BCI7" s="72"/>
      <c r="BCJ7" s="72"/>
      <c r="BCK7" s="72"/>
      <c r="BCL7" s="72"/>
      <c r="BCM7" s="72"/>
      <c r="BCN7" s="72"/>
      <c r="BCO7" s="72"/>
      <c r="BCP7" s="72"/>
      <c r="BCQ7" s="72"/>
      <c r="BCR7" s="72"/>
      <c r="BCS7" s="72"/>
      <c r="BCT7" s="72"/>
      <c r="BCU7" s="72"/>
      <c r="BCV7" s="72"/>
      <c r="BCW7" s="72"/>
      <c r="BCX7" s="72"/>
      <c r="BCY7" s="72"/>
      <c r="BCZ7" s="72"/>
      <c r="BDA7" s="72"/>
      <c r="BDB7" s="72"/>
      <c r="BDC7" s="72"/>
      <c r="BDD7" s="72"/>
      <c r="BDE7" s="72"/>
      <c r="BDF7" s="72"/>
      <c r="BDG7" s="72"/>
      <c r="BDH7" s="72"/>
      <c r="BDI7" s="72"/>
      <c r="BDJ7" s="72"/>
      <c r="BDK7" s="72"/>
      <c r="BDL7" s="72"/>
      <c r="BDM7" s="72"/>
      <c r="BDN7" s="72"/>
      <c r="BDO7" s="72"/>
      <c r="BDP7" s="72"/>
      <c r="BDQ7" s="72"/>
      <c r="BDR7" s="72"/>
      <c r="BDS7" s="72"/>
      <c r="BDT7" s="72"/>
      <c r="BDU7" s="72"/>
      <c r="BDV7" s="72"/>
      <c r="BDW7" s="72"/>
      <c r="BDX7" s="72"/>
      <c r="BDY7" s="72"/>
      <c r="BDZ7" s="72"/>
      <c r="BEA7" s="72"/>
      <c r="BEB7" s="72"/>
      <c r="BEC7" s="72"/>
      <c r="BED7" s="72"/>
      <c r="BEE7" s="72"/>
      <c r="BEF7" s="72"/>
      <c r="BEG7" s="72"/>
      <c r="BEH7" s="72"/>
      <c r="BEI7" s="72"/>
      <c r="BEJ7" s="72"/>
      <c r="BEK7" s="72"/>
      <c r="BEL7" s="72"/>
      <c r="BEM7" s="72"/>
      <c r="BEN7" s="72"/>
      <c r="BEO7" s="72"/>
      <c r="BEP7" s="72"/>
      <c r="BEQ7" s="72"/>
      <c r="BER7" s="72"/>
      <c r="BES7" s="72"/>
      <c r="BET7" s="72"/>
      <c r="BEU7" s="72"/>
      <c r="BEV7" s="72"/>
      <c r="BEW7" s="72"/>
      <c r="BEX7" s="72"/>
      <c r="BEY7" s="72"/>
      <c r="BEZ7" s="72"/>
      <c r="BFA7" s="72"/>
      <c r="BFB7" s="72"/>
      <c r="BFC7" s="72"/>
      <c r="BFD7" s="72"/>
      <c r="BFE7" s="72"/>
      <c r="BFF7" s="72"/>
      <c r="BFG7" s="72"/>
      <c r="BFH7" s="72"/>
      <c r="BFI7" s="72"/>
      <c r="BFJ7" s="72"/>
      <c r="BFK7" s="72"/>
      <c r="BFL7" s="72"/>
      <c r="BFM7" s="72"/>
      <c r="BFN7" s="72"/>
      <c r="BFO7" s="72"/>
      <c r="BFP7" s="72"/>
      <c r="BFQ7" s="72"/>
      <c r="BFR7" s="72"/>
      <c r="BFS7" s="72"/>
      <c r="BFT7" s="72"/>
      <c r="BFU7" s="72"/>
      <c r="BFV7" s="72"/>
      <c r="BFW7" s="72"/>
      <c r="BFX7" s="72"/>
      <c r="BFY7" s="72"/>
      <c r="BFZ7" s="72"/>
      <c r="BGA7" s="72"/>
      <c r="BGB7" s="72"/>
      <c r="BGC7" s="72"/>
      <c r="BGD7" s="72"/>
      <c r="BGE7" s="72"/>
      <c r="BGF7" s="72"/>
      <c r="BGG7" s="72"/>
      <c r="BGH7" s="72"/>
      <c r="BGI7" s="72"/>
      <c r="BGJ7" s="72"/>
      <c r="BGK7" s="72"/>
      <c r="BGL7" s="72"/>
      <c r="BGM7" s="72"/>
      <c r="BGN7" s="72"/>
      <c r="BGO7" s="72"/>
      <c r="BGP7" s="72"/>
      <c r="BGQ7" s="72"/>
      <c r="BGR7" s="72"/>
      <c r="BGS7" s="72"/>
      <c r="BGT7" s="72"/>
      <c r="BGU7" s="72"/>
      <c r="BGV7" s="72"/>
      <c r="BGW7" s="72"/>
      <c r="BGX7" s="72"/>
      <c r="BGY7" s="72"/>
      <c r="BGZ7" s="72"/>
      <c r="BHA7" s="72"/>
      <c r="BHB7" s="72"/>
      <c r="BHC7" s="72"/>
      <c r="BHD7" s="72"/>
      <c r="BHE7" s="72"/>
      <c r="BHF7" s="72"/>
      <c r="BHG7" s="72"/>
      <c r="BHH7" s="72"/>
      <c r="BHI7" s="72"/>
      <c r="BHJ7" s="72"/>
      <c r="BHK7" s="72"/>
      <c r="BHL7" s="72"/>
      <c r="BHM7" s="72"/>
      <c r="BHN7" s="72"/>
      <c r="BHO7" s="72"/>
      <c r="BHP7" s="72"/>
      <c r="BHQ7" s="72"/>
      <c r="BHR7" s="72"/>
      <c r="BHS7" s="72"/>
      <c r="BHT7" s="72"/>
      <c r="BHU7" s="72"/>
      <c r="BHV7" s="72"/>
      <c r="BHW7" s="72"/>
      <c r="BHX7" s="72"/>
      <c r="BHY7" s="72"/>
      <c r="BHZ7" s="72"/>
      <c r="BIA7" s="72"/>
      <c r="BIB7" s="72"/>
      <c r="BIC7" s="72"/>
      <c r="BID7" s="72"/>
      <c r="BIE7" s="72"/>
      <c r="BIF7" s="72"/>
      <c r="BIG7" s="72"/>
      <c r="BIH7" s="72"/>
      <c r="BII7" s="72"/>
      <c r="BIJ7" s="72"/>
      <c r="BIK7" s="72"/>
      <c r="BIL7" s="72"/>
      <c r="BIM7" s="72"/>
      <c r="BIN7" s="72"/>
      <c r="BIO7" s="72"/>
      <c r="BIP7" s="72"/>
      <c r="BIQ7" s="72"/>
      <c r="BIR7" s="72"/>
      <c r="BIS7" s="72"/>
      <c r="BIT7" s="72"/>
      <c r="BIU7" s="72"/>
      <c r="BIV7" s="72"/>
      <c r="BIW7" s="72"/>
      <c r="BIX7" s="72"/>
      <c r="BIY7" s="72"/>
      <c r="BIZ7" s="72"/>
      <c r="BJA7" s="72"/>
      <c r="BJB7" s="72"/>
      <c r="BJC7" s="72"/>
      <c r="BJD7" s="72"/>
      <c r="BJE7" s="72"/>
      <c r="BJF7" s="72"/>
      <c r="BJG7" s="72"/>
      <c r="BJH7" s="72"/>
      <c r="BJI7" s="72"/>
      <c r="BJJ7" s="72"/>
      <c r="BJK7" s="72"/>
      <c r="BJL7" s="72"/>
      <c r="BJM7" s="72"/>
      <c r="BJN7" s="72"/>
      <c r="BJO7" s="72"/>
      <c r="BJP7" s="72"/>
      <c r="BJQ7" s="72"/>
      <c r="BJR7" s="72"/>
      <c r="BJS7" s="72"/>
      <c r="BJT7" s="72"/>
      <c r="BJU7" s="72"/>
      <c r="BJV7" s="72"/>
      <c r="BJW7" s="72"/>
      <c r="BJX7" s="72"/>
      <c r="BJY7" s="72"/>
      <c r="BJZ7" s="72"/>
      <c r="BKA7" s="72"/>
      <c r="BKB7" s="72"/>
      <c r="BKC7" s="72"/>
      <c r="BKD7" s="72"/>
      <c r="BKE7" s="72"/>
      <c r="BKF7" s="72"/>
      <c r="BKG7" s="72"/>
      <c r="BKH7" s="72"/>
      <c r="BKI7" s="72"/>
      <c r="BKJ7" s="72"/>
      <c r="BKK7" s="72"/>
      <c r="BKL7" s="72"/>
      <c r="BKM7" s="72"/>
      <c r="BKN7" s="72"/>
      <c r="BKO7" s="72"/>
      <c r="BKP7" s="72"/>
      <c r="BKQ7" s="72"/>
      <c r="BKR7" s="72"/>
      <c r="BKS7" s="72"/>
      <c r="BKT7" s="72"/>
      <c r="BKU7" s="72"/>
      <c r="BKV7" s="72"/>
      <c r="BKW7" s="72"/>
      <c r="BKX7" s="72"/>
      <c r="BKY7" s="72"/>
      <c r="BKZ7" s="72"/>
      <c r="BLA7" s="72"/>
      <c r="BLB7" s="72"/>
      <c r="BLC7" s="72"/>
      <c r="BLD7" s="72"/>
      <c r="BLE7" s="72"/>
      <c r="BLF7" s="72"/>
      <c r="BLG7" s="72"/>
      <c r="BLH7" s="72"/>
      <c r="BLI7" s="72"/>
      <c r="BLJ7" s="72"/>
      <c r="BLK7" s="72"/>
      <c r="BLL7" s="72"/>
      <c r="BLM7" s="72"/>
      <c r="BLN7" s="72"/>
      <c r="BLO7" s="72"/>
      <c r="BLP7" s="72"/>
      <c r="BLQ7" s="72"/>
      <c r="BLR7" s="72"/>
      <c r="BLS7" s="72"/>
      <c r="BLT7" s="72"/>
      <c r="BLU7" s="72"/>
      <c r="BLV7" s="72"/>
      <c r="BLW7" s="72"/>
      <c r="BLX7" s="72"/>
      <c r="BLY7" s="72"/>
      <c r="BLZ7" s="72"/>
      <c r="BMA7" s="72"/>
      <c r="BMB7" s="72"/>
      <c r="BMC7" s="72"/>
      <c r="BMD7" s="72"/>
      <c r="BME7" s="72"/>
      <c r="BMF7" s="72"/>
      <c r="BMG7" s="72"/>
      <c r="BMH7" s="72"/>
      <c r="BMI7" s="72"/>
      <c r="BMJ7" s="72"/>
      <c r="BMK7" s="72"/>
      <c r="BML7" s="72"/>
      <c r="BMM7" s="72"/>
      <c r="BMN7" s="72"/>
      <c r="BMO7" s="72"/>
      <c r="BMP7" s="72"/>
      <c r="BMQ7" s="72"/>
      <c r="BMR7" s="72"/>
      <c r="BMS7" s="72"/>
      <c r="BMT7" s="72"/>
      <c r="BMU7" s="72"/>
      <c r="BMV7" s="72"/>
      <c r="BMW7" s="72"/>
      <c r="BMX7" s="72"/>
      <c r="BMY7" s="72"/>
      <c r="BMZ7" s="72"/>
      <c r="BNA7" s="72"/>
      <c r="BNB7" s="72"/>
      <c r="BNC7" s="72"/>
      <c r="BND7" s="72"/>
      <c r="BNE7" s="72"/>
      <c r="BNF7" s="72"/>
      <c r="BNG7" s="72"/>
      <c r="BNH7" s="72"/>
      <c r="BNI7" s="72"/>
      <c r="BNJ7" s="72"/>
      <c r="BNK7" s="72"/>
      <c r="BNL7" s="72"/>
      <c r="BNM7" s="72"/>
      <c r="BNN7" s="72"/>
      <c r="BNO7" s="72"/>
      <c r="BNP7" s="72"/>
      <c r="BNQ7" s="72"/>
      <c r="BNR7" s="72"/>
      <c r="BNS7" s="72"/>
      <c r="BNT7" s="72"/>
      <c r="BNU7" s="72"/>
      <c r="BNV7" s="72"/>
      <c r="BNW7" s="72"/>
      <c r="BNX7" s="72"/>
      <c r="BNY7" s="72"/>
      <c r="BNZ7" s="72"/>
      <c r="BOA7" s="72"/>
      <c r="BOB7" s="72"/>
      <c r="BOC7" s="72"/>
      <c r="BOD7" s="72"/>
      <c r="BOE7" s="72"/>
      <c r="BOF7" s="72"/>
      <c r="BOG7" s="72"/>
      <c r="BOH7" s="72"/>
      <c r="BOI7" s="72"/>
      <c r="BOJ7" s="72"/>
      <c r="BOK7" s="72"/>
      <c r="BOL7" s="72"/>
      <c r="BOM7" s="72"/>
      <c r="BON7" s="72"/>
      <c r="BOO7" s="72"/>
      <c r="BOP7" s="72"/>
      <c r="BOQ7" s="72"/>
      <c r="BOR7" s="72"/>
      <c r="BOS7" s="72"/>
      <c r="BOT7" s="72"/>
      <c r="BOU7" s="72"/>
      <c r="BOV7" s="72"/>
      <c r="BOW7" s="72"/>
      <c r="BOX7" s="72"/>
      <c r="BOY7" s="72"/>
      <c r="BOZ7" s="72"/>
      <c r="BPA7" s="72"/>
      <c r="BPB7" s="72"/>
      <c r="BPC7" s="72"/>
      <c r="BPD7" s="72"/>
      <c r="BPE7" s="72"/>
      <c r="BPF7" s="72"/>
      <c r="BPG7" s="72"/>
      <c r="BPH7" s="72"/>
      <c r="BPI7" s="72"/>
      <c r="BPJ7" s="72"/>
      <c r="BPK7" s="72"/>
      <c r="BPL7" s="72"/>
      <c r="BPM7" s="72"/>
      <c r="BPN7" s="72"/>
      <c r="BPO7" s="72"/>
      <c r="BPP7" s="72"/>
      <c r="BPQ7" s="72"/>
      <c r="BPR7" s="72"/>
      <c r="BPS7" s="72"/>
      <c r="BPT7" s="72"/>
      <c r="BPU7" s="72"/>
      <c r="BPV7" s="72"/>
      <c r="BPW7" s="72"/>
      <c r="BPX7" s="72"/>
      <c r="BPY7" s="72"/>
      <c r="BPZ7" s="72"/>
      <c r="BQA7" s="72"/>
      <c r="BQB7" s="72"/>
      <c r="BQC7" s="72"/>
      <c r="BQD7" s="72"/>
      <c r="BQE7" s="72"/>
      <c r="BQF7" s="72"/>
      <c r="BQG7" s="72"/>
      <c r="BQH7" s="72"/>
      <c r="BQI7" s="72"/>
      <c r="BQJ7" s="72"/>
      <c r="BQK7" s="72"/>
      <c r="BQL7" s="72"/>
      <c r="BQM7" s="72"/>
      <c r="BQN7" s="72"/>
      <c r="BQO7" s="72"/>
      <c r="BQP7" s="72"/>
      <c r="BQQ7" s="72"/>
      <c r="BQR7" s="72"/>
      <c r="BQS7" s="72"/>
      <c r="BQT7" s="72"/>
      <c r="BQU7" s="72"/>
      <c r="BQV7" s="72"/>
      <c r="BQW7" s="72"/>
      <c r="BQX7" s="72"/>
      <c r="BQY7" s="72"/>
      <c r="BQZ7" s="72"/>
      <c r="BRA7" s="72"/>
      <c r="BRB7" s="72"/>
      <c r="BRC7" s="72"/>
      <c r="BRD7" s="72"/>
      <c r="BRE7" s="72"/>
      <c r="BRF7" s="72"/>
      <c r="BRG7" s="72"/>
      <c r="BRH7" s="72"/>
      <c r="BRI7" s="72"/>
      <c r="BRJ7" s="72"/>
      <c r="BRK7" s="72"/>
      <c r="BRL7" s="72"/>
      <c r="BRM7" s="72"/>
      <c r="BRN7" s="72"/>
      <c r="BRO7" s="72"/>
      <c r="BRP7" s="72"/>
      <c r="BRQ7" s="72"/>
      <c r="BRR7" s="72"/>
      <c r="BRS7" s="72"/>
      <c r="BRT7" s="72"/>
      <c r="BRU7" s="72"/>
      <c r="BRV7" s="72"/>
      <c r="BRW7" s="72"/>
      <c r="BRX7" s="72"/>
      <c r="BRY7" s="72"/>
      <c r="BRZ7" s="72"/>
      <c r="BSA7" s="72"/>
      <c r="BSB7" s="72"/>
      <c r="BSC7" s="72"/>
      <c r="BSD7" s="72"/>
      <c r="BSE7" s="72"/>
      <c r="BSF7" s="72"/>
      <c r="BSG7" s="72"/>
      <c r="BSH7" s="72"/>
      <c r="BSI7" s="72"/>
      <c r="BSJ7" s="72"/>
      <c r="BSK7" s="72"/>
      <c r="BSL7" s="72"/>
      <c r="BSM7" s="72"/>
      <c r="BSN7" s="72"/>
      <c r="BSO7" s="72"/>
      <c r="BSP7" s="72"/>
      <c r="BSQ7" s="72"/>
      <c r="BSR7" s="72"/>
      <c r="BSS7" s="72"/>
      <c r="BST7" s="72"/>
      <c r="BSU7" s="72"/>
      <c r="BSV7" s="72"/>
      <c r="BSW7" s="72"/>
      <c r="BSX7" s="72"/>
      <c r="BSY7" s="72"/>
      <c r="BSZ7" s="72"/>
      <c r="BTA7" s="72"/>
      <c r="BTB7" s="72"/>
      <c r="BTC7" s="72"/>
      <c r="BTD7" s="72"/>
      <c r="BTE7" s="72"/>
      <c r="BTF7" s="72"/>
      <c r="BTG7" s="72"/>
      <c r="BTH7" s="72"/>
      <c r="BTI7" s="72"/>
      <c r="BTJ7" s="72"/>
      <c r="BTK7" s="72"/>
      <c r="BTL7" s="72"/>
      <c r="BTM7" s="72"/>
      <c r="BTN7" s="72"/>
      <c r="BTO7" s="72"/>
      <c r="BTP7" s="72"/>
      <c r="BTQ7" s="72"/>
      <c r="BTR7" s="72"/>
      <c r="BTS7" s="72"/>
      <c r="BTT7" s="72"/>
      <c r="BTU7" s="72"/>
      <c r="BTV7" s="72"/>
      <c r="BTW7" s="72"/>
      <c r="BTX7" s="72"/>
      <c r="BTY7" s="72"/>
      <c r="BTZ7" s="72"/>
      <c r="BUA7" s="72"/>
      <c r="BUB7" s="72"/>
      <c r="BUC7" s="72"/>
      <c r="BUD7" s="72"/>
      <c r="BUE7" s="72"/>
      <c r="BUF7" s="72"/>
      <c r="BUG7" s="72"/>
      <c r="BUH7" s="72"/>
      <c r="BUI7" s="72"/>
      <c r="BUJ7" s="72"/>
      <c r="BUK7" s="72"/>
      <c r="BUL7" s="72"/>
      <c r="BUM7" s="72"/>
      <c r="BUN7" s="72"/>
      <c r="BUO7" s="72"/>
      <c r="BUP7" s="72"/>
      <c r="BUQ7" s="72"/>
      <c r="BUR7" s="72"/>
      <c r="BUS7" s="72"/>
      <c r="BUT7" s="72"/>
      <c r="BUU7" s="72"/>
      <c r="BUV7" s="72"/>
      <c r="BUW7" s="72"/>
      <c r="BUX7" s="72"/>
      <c r="BUY7" s="72"/>
      <c r="BUZ7" s="72"/>
      <c r="BVA7" s="72"/>
      <c r="BVB7" s="72"/>
      <c r="BVC7" s="72"/>
      <c r="BVD7" s="72"/>
      <c r="BVE7" s="72"/>
      <c r="BVF7" s="72"/>
      <c r="BVG7" s="72"/>
      <c r="BVH7" s="72"/>
      <c r="BVI7" s="72"/>
      <c r="BVJ7" s="72"/>
      <c r="BVK7" s="72"/>
      <c r="BVL7" s="72"/>
      <c r="BVM7" s="72"/>
      <c r="BVN7" s="72"/>
      <c r="BVO7" s="72"/>
      <c r="BVP7" s="72"/>
      <c r="BVQ7" s="72"/>
      <c r="BVR7" s="72"/>
      <c r="BVS7" s="72"/>
      <c r="BVT7" s="72"/>
      <c r="BVU7" s="72"/>
      <c r="BVV7" s="72"/>
      <c r="BVW7" s="72"/>
      <c r="BVX7" s="72"/>
      <c r="BVY7" s="72"/>
      <c r="BVZ7" s="72"/>
      <c r="BWA7" s="72"/>
      <c r="BWB7" s="72"/>
      <c r="BWC7" s="72"/>
      <c r="BWD7" s="72"/>
      <c r="BWE7" s="72"/>
      <c r="BWF7" s="72"/>
      <c r="BWG7" s="72"/>
      <c r="BWH7" s="72"/>
      <c r="BWI7" s="72"/>
      <c r="BWJ7" s="72"/>
      <c r="BWK7" s="72"/>
      <c r="BWL7" s="72"/>
      <c r="BWM7" s="72"/>
      <c r="BWN7" s="72"/>
      <c r="BWO7" s="72"/>
      <c r="BWP7" s="72"/>
      <c r="BWQ7" s="72"/>
      <c r="BWR7" s="72"/>
      <c r="BWS7" s="72"/>
      <c r="BWT7" s="72"/>
      <c r="BWU7" s="72"/>
      <c r="BWV7" s="72"/>
      <c r="BWW7" s="72"/>
      <c r="BWX7" s="72"/>
      <c r="BWY7" s="72"/>
      <c r="BWZ7" s="72"/>
      <c r="BXA7" s="72"/>
      <c r="BXB7" s="72"/>
      <c r="BXC7" s="72"/>
      <c r="BXD7" s="72"/>
      <c r="BXE7" s="72"/>
      <c r="BXF7" s="72"/>
      <c r="BXG7" s="72"/>
      <c r="BXH7" s="72"/>
      <c r="BXI7" s="72"/>
      <c r="BXJ7" s="72"/>
      <c r="BXK7" s="72"/>
      <c r="BXL7" s="72"/>
      <c r="BXM7" s="72"/>
      <c r="BXN7" s="72"/>
      <c r="BXO7" s="72"/>
      <c r="BXP7" s="72"/>
      <c r="BXQ7" s="72"/>
      <c r="BXR7" s="72"/>
      <c r="BXS7" s="72"/>
      <c r="BXT7" s="72"/>
      <c r="BXU7" s="72"/>
      <c r="BXV7" s="72"/>
      <c r="BXW7" s="72"/>
      <c r="BXX7" s="72"/>
      <c r="BXY7" s="72"/>
      <c r="BXZ7" s="72"/>
      <c r="BYA7" s="72"/>
      <c r="BYB7" s="72"/>
      <c r="BYC7" s="72"/>
      <c r="BYD7" s="72"/>
      <c r="BYE7" s="72"/>
      <c r="BYF7" s="72"/>
      <c r="BYG7" s="72"/>
      <c r="BYH7" s="72"/>
      <c r="BYI7" s="72"/>
      <c r="BYJ7" s="72"/>
      <c r="BYK7" s="72"/>
      <c r="BYL7" s="72"/>
      <c r="BYM7" s="72"/>
      <c r="BYN7" s="72"/>
      <c r="BYO7" s="72"/>
      <c r="BYP7" s="72"/>
      <c r="BYQ7" s="72"/>
      <c r="BYR7" s="72"/>
      <c r="BYS7" s="72"/>
      <c r="BYT7" s="72"/>
      <c r="BYU7" s="72"/>
      <c r="BYV7" s="72"/>
      <c r="BYW7" s="72"/>
      <c r="BYX7" s="72"/>
      <c r="BYY7" s="72"/>
      <c r="BYZ7" s="72"/>
      <c r="BZA7" s="72"/>
      <c r="BZB7" s="72"/>
      <c r="BZC7" s="72"/>
      <c r="BZD7" s="72"/>
      <c r="BZE7" s="72"/>
      <c r="BZF7" s="72"/>
      <c r="BZG7" s="72"/>
      <c r="BZH7" s="72"/>
      <c r="BZI7" s="72"/>
      <c r="BZJ7" s="72"/>
      <c r="BZK7" s="72"/>
      <c r="BZL7" s="72"/>
      <c r="BZM7" s="72"/>
      <c r="BZN7" s="72"/>
      <c r="BZO7" s="72"/>
      <c r="BZP7" s="72"/>
      <c r="BZQ7" s="72"/>
      <c r="BZR7" s="72"/>
      <c r="BZS7" s="72"/>
      <c r="BZT7" s="72"/>
      <c r="BZU7" s="72"/>
      <c r="BZV7" s="72"/>
      <c r="BZW7" s="72"/>
      <c r="BZX7" s="72"/>
      <c r="BZY7" s="72"/>
      <c r="BZZ7" s="72"/>
      <c r="CAA7" s="72"/>
      <c r="CAB7" s="72"/>
      <c r="CAC7" s="72"/>
      <c r="CAD7" s="72"/>
      <c r="CAE7" s="72"/>
      <c r="CAF7" s="72"/>
      <c r="CAG7" s="72"/>
      <c r="CAH7" s="72"/>
      <c r="CAI7" s="72"/>
      <c r="CAJ7" s="72"/>
      <c r="CAK7" s="72"/>
      <c r="CAL7" s="72"/>
      <c r="CAM7" s="72"/>
      <c r="CAN7" s="72"/>
      <c r="CAO7" s="72"/>
      <c r="CAP7" s="72"/>
      <c r="CAQ7" s="72"/>
      <c r="CAR7" s="72"/>
      <c r="CAS7" s="72"/>
      <c r="CAT7" s="72"/>
      <c r="CAU7" s="72"/>
      <c r="CAV7" s="72"/>
      <c r="CAW7" s="72"/>
      <c r="CAX7" s="72"/>
      <c r="CAY7" s="72"/>
      <c r="CAZ7" s="72"/>
      <c r="CBA7" s="72"/>
      <c r="CBB7" s="72"/>
      <c r="CBC7" s="72"/>
      <c r="CBD7" s="72"/>
      <c r="CBE7" s="72"/>
      <c r="CBF7" s="72"/>
      <c r="CBG7" s="72"/>
      <c r="CBH7" s="72"/>
      <c r="CBI7" s="72"/>
      <c r="CBJ7" s="72"/>
      <c r="CBK7" s="72"/>
      <c r="CBL7" s="72"/>
      <c r="CBM7" s="72"/>
      <c r="CBN7" s="72"/>
      <c r="CBO7" s="72"/>
      <c r="CBP7" s="72"/>
      <c r="CBQ7" s="72"/>
      <c r="CBR7" s="72"/>
      <c r="CBS7" s="72"/>
      <c r="CBT7" s="72"/>
      <c r="CBU7" s="72"/>
      <c r="CBV7" s="72"/>
      <c r="CBW7" s="72"/>
      <c r="CBX7" s="72"/>
      <c r="CBY7" s="72"/>
      <c r="CBZ7" s="72"/>
      <c r="CCA7" s="72"/>
      <c r="CCB7" s="72"/>
      <c r="CCC7" s="72"/>
      <c r="CCD7" s="72"/>
      <c r="CCE7" s="72"/>
      <c r="CCF7" s="72"/>
      <c r="CCG7" s="72"/>
      <c r="CCH7" s="72"/>
      <c r="CCI7" s="72"/>
      <c r="CCJ7" s="72"/>
      <c r="CCK7" s="72"/>
      <c r="CCL7" s="72"/>
      <c r="CCM7" s="72"/>
      <c r="CCN7" s="72"/>
      <c r="CCO7" s="72"/>
      <c r="CCP7" s="72"/>
      <c r="CCQ7" s="72"/>
      <c r="CCR7" s="72"/>
      <c r="CCS7" s="72"/>
      <c r="CCT7" s="72"/>
      <c r="CCU7" s="72"/>
      <c r="CCV7" s="72"/>
      <c r="CCW7" s="72"/>
      <c r="CCX7" s="72"/>
      <c r="CCY7" s="72"/>
      <c r="CCZ7" s="72"/>
      <c r="CDA7" s="72"/>
      <c r="CDB7" s="72"/>
      <c r="CDC7" s="72"/>
      <c r="CDD7" s="72"/>
      <c r="CDE7" s="72"/>
      <c r="CDF7" s="72"/>
      <c r="CDG7" s="72"/>
      <c r="CDH7" s="72"/>
      <c r="CDI7" s="72"/>
      <c r="CDJ7" s="72"/>
      <c r="CDK7" s="72"/>
      <c r="CDL7" s="72"/>
      <c r="CDM7" s="72"/>
      <c r="CDN7" s="72"/>
      <c r="CDO7" s="72"/>
      <c r="CDP7" s="72"/>
      <c r="CDQ7" s="72"/>
      <c r="CDR7" s="72"/>
      <c r="CDS7" s="72"/>
      <c r="CDT7" s="72"/>
      <c r="CDU7" s="72"/>
      <c r="CDV7" s="72"/>
      <c r="CDW7" s="72"/>
      <c r="CDX7" s="72"/>
      <c r="CDY7" s="72"/>
      <c r="CDZ7" s="72"/>
      <c r="CEA7" s="72"/>
      <c r="CEB7" s="72"/>
      <c r="CEC7" s="72"/>
      <c r="CED7" s="72"/>
      <c r="CEE7" s="72"/>
      <c r="CEF7" s="72"/>
      <c r="CEG7" s="72"/>
      <c r="CEH7" s="72"/>
      <c r="CEI7" s="72"/>
      <c r="CEJ7" s="72"/>
      <c r="CEK7" s="72"/>
      <c r="CEL7" s="72"/>
      <c r="CEM7" s="72"/>
      <c r="CEN7" s="72"/>
      <c r="CEO7" s="72"/>
      <c r="CEP7" s="72"/>
      <c r="CEQ7" s="72"/>
      <c r="CER7" s="72"/>
      <c r="CES7" s="72"/>
      <c r="CET7" s="72"/>
      <c r="CEU7" s="72"/>
      <c r="CEV7" s="72"/>
      <c r="CEW7" s="72"/>
      <c r="CEX7" s="72"/>
      <c r="CEY7" s="72"/>
      <c r="CEZ7" s="72"/>
      <c r="CFA7" s="72"/>
      <c r="CFB7" s="72"/>
      <c r="CFC7" s="72"/>
      <c r="CFD7" s="72"/>
      <c r="CFE7" s="72"/>
      <c r="CFF7" s="72"/>
      <c r="CFG7" s="72"/>
      <c r="CFH7" s="72"/>
      <c r="CFI7" s="72"/>
      <c r="CFJ7" s="72"/>
      <c r="CFK7" s="72"/>
      <c r="CFL7" s="72"/>
      <c r="CFM7" s="72"/>
      <c r="CFN7" s="72"/>
      <c r="CFO7" s="72"/>
      <c r="CFP7" s="72"/>
      <c r="CFQ7" s="72"/>
      <c r="CFR7" s="72"/>
      <c r="CFS7" s="72"/>
      <c r="CFT7" s="72"/>
      <c r="CFU7" s="72"/>
      <c r="CFV7" s="72"/>
      <c r="CFW7" s="72"/>
      <c r="CFX7" s="72"/>
      <c r="CFY7" s="72"/>
      <c r="CFZ7" s="72"/>
      <c r="CGA7" s="72"/>
      <c r="CGB7" s="72"/>
      <c r="CGC7" s="72"/>
      <c r="CGD7" s="72"/>
      <c r="CGE7" s="72"/>
      <c r="CGF7" s="72"/>
      <c r="CGG7" s="72"/>
      <c r="CGH7" s="72"/>
      <c r="CGI7" s="72"/>
      <c r="CGJ7" s="72"/>
      <c r="CGK7" s="72"/>
      <c r="CGL7" s="72"/>
      <c r="CGM7" s="72"/>
      <c r="CGN7" s="72"/>
      <c r="CGO7" s="72"/>
      <c r="CGP7" s="72"/>
      <c r="CGQ7" s="72"/>
      <c r="CGR7" s="72"/>
      <c r="CGS7" s="72"/>
      <c r="CGT7" s="72"/>
      <c r="CGU7" s="72"/>
      <c r="CGV7" s="72"/>
      <c r="CGW7" s="72"/>
      <c r="CGX7" s="72"/>
      <c r="CGY7" s="72"/>
      <c r="CGZ7" s="72"/>
      <c r="CHA7" s="72"/>
      <c r="CHB7" s="72"/>
      <c r="CHC7" s="72"/>
      <c r="CHD7" s="72"/>
      <c r="CHE7" s="72"/>
      <c r="CHF7" s="72"/>
      <c r="CHG7" s="72"/>
      <c r="CHH7" s="72"/>
      <c r="CHI7" s="72"/>
      <c r="CHJ7" s="72"/>
      <c r="CHK7" s="72"/>
      <c r="CHL7" s="72"/>
      <c r="CHM7" s="72"/>
      <c r="CHN7" s="72"/>
      <c r="CHO7" s="72"/>
      <c r="CHP7" s="72"/>
      <c r="CHQ7" s="72"/>
      <c r="CHR7" s="72"/>
      <c r="CHS7" s="72"/>
      <c r="CHT7" s="72"/>
      <c r="CHU7" s="72"/>
      <c r="CHV7" s="72"/>
      <c r="CHW7" s="72"/>
      <c r="CHX7" s="72"/>
      <c r="CHY7" s="72"/>
      <c r="CHZ7" s="72"/>
      <c r="CIA7" s="72"/>
      <c r="CIB7" s="72"/>
      <c r="CIC7" s="72"/>
      <c r="CID7" s="72"/>
      <c r="CIE7" s="72"/>
      <c r="CIF7" s="72"/>
      <c r="CIG7" s="72"/>
      <c r="CIH7" s="72"/>
      <c r="CII7" s="72"/>
      <c r="CIJ7" s="72"/>
      <c r="CIK7" s="72"/>
      <c r="CIL7" s="72"/>
      <c r="CIM7" s="72"/>
      <c r="CIN7" s="72"/>
      <c r="CIO7" s="72"/>
      <c r="CIP7" s="72"/>
      <c r="CIQ7" s="72"/>
      <c r="CIR7" s="72"/>
      <c r="CIS7" s="72"/>
      <c r="CIT7" s="72"/>
      <c r="CIU7" s="72"/>
      <c r="CIV7" s="72"/>
      <c r="CIW7" s="72"/>
      <c r="CIX7" s="72"/>
      <c r="CIY7" s="72"/>
      <c r="CIZ7" s="72"/>
      <c r="CJA7" s="72"/>
      <c r="CJB7" s="72"/>
      <c r="CJC7" s="72"/>
      <c r="CJD7" s="72"/>
      <c r="CJE7" s="72"/>
      <c r="CJF7" s="72"/>
      <c r="CJG7" s="72"/>
      <c r="CJH7" s="72"/>
      <c r="CJI7" s="72"/>
      <c r="CJJ7" s="72"/>
      <c r="CJK7" s="72"/>
      <c r="CJL7" s="72"/>
      <c r="CJM7" s="72"/>
      <c r="CJN7" s="72"/>
      <c r="CJO7" s="72"/>
      <c r="CJP7" s="72"/>
      <c r="CJQ7" s="72"/>
      <c r="CJR7" s="72"/>
      <c r="CJS7" s="72"/>
      <c r="CJT7" s="72"/>
      <c r="CJU7" s="72"/>
      <c r="CJV7" s="72"/>
      <c r="CJW7" s="72"/>
      <c r="CJX7" s="72"/>
      <c r="CJY7" s="72"/>
      <c r="CJZ7" s="72"/>
      <c r="CKA7" s="72"/>
      <c r="CKB7" s="72"/>
      <c r="CKC7" s="72"/>
      <c r="CKD7" s="72"/>
      <c r="CKE7" s="72"/>
      <c r="CKF7" s="72"/>
      <c r="CKG7" s="72"/>
      <c r="CKH7" s="72"/>
      <c r="CKI7" s="72"/>
      <c r="CKJ7" s="72"/>
      <c r="CKK7" s="72"/>
      <c r="CKL7" s="72"/>
      <c r="CKM7" s="72"/>
      <c r="CKN7" s="72"/>
      <c r="CKO7" s="72"/>
      <c r="CKP7" s="72"/>
      <c r="CKQ7" s="72"/>
      <c r="CKR7" s="72"/>
      <c r="CKS7" s="72"/>
      <c r="CKT7" s="72"/>
      <c r="CKU7" s="72"/>
      <c r="CKV7" s="72"/>
      <c r="CKW7" s="72"/>
      <c r="CKX7" s="72"/>
      <c r="CKY7" s="72"/>
      <c r="CKZ7" s="72"/>
      <c r="CLA7" s="72"/>
      <c r="CLB7" s="72"/>
      <c r="CLC7" s="72"/>
      <c r="CLD7" s="72"/>
      <c r="CLE7" s="72"/>
      <c r="CLF7" s="72"/>
      <c r="CLG7" s="72"/>
      <c r="CLH7" s="72"/>
      <c r="CLI7" s="72"/>
      <c r="CLJ7" s="72"/>
      <c r="CLK7" s="72"/>
      <c r="CLL7" s="72"/>
      <c r="CLM7" s="72"/>
      <c r="CLN7" s="72"/>
      <c r="CLO7" s="72"/>
      <c r="CLP7" s="72"/>
      <c r="CLQ7" s="72"/>
      <c r="CLR7" s="72"/>
      <c r="CLS7" s="72"/>
      <c r="CLT7" s="72"/>
      <c r="CLU7" s="72"/>
      <c r="CLV7" s="72"/>
      <c r="CLW7" s="72"/>
      <c r="CLX7" s="72"/>
      <c r="CLY7" s="72"/>
      <c r="CLZ7" s="72"/>
      <c r="CMA7" s="72"/>
      <c r="CMB7" s="72"/>
      <c r="CMC7" s="72"/>
      <c r="CMD7" s="72"/>
      <c r="CME7" s="72"/>
      <c r="CMF7" s="72"/>
      <c r="CMG7" s="72"/>
      <c r="CMH7" s="72"/>
      <c r="CMI7" s="72"/>
      <c r="CMJ7" s="72"/>
      <c r="CMK7" s="72"/>
      <c r="CML7" s="72"/>
      <c r="CMM7" s="72"/>
      <c r="CMN7" s="72"/>
      <c r="CMO7" s="72"/>
      <c r="CMP7" s="72"/>
      <c r="CMQ7" s="72"/>
      <c r="CMR7" s="72"/>
      <c r="CMS7" s="72"/>
      <c r="CMT7" s="72"/>
      <c r="CMU7" s="72"/>
      <c r="CMV7" s="72"/>
      <c r="CMW7" s="72"/>
      <c r="CMX7" s="72"/>
      <c r="CMY7" s="72"/>
      <c r="CMZ7" s="72"/>
      <c r="CNA7" s="72"/>
      <c r="CNB7" s="72"/>
      <c r="CNC7" s="72"/>
      <c r="CND7" s="72"/>
      <c r="CNE7" s="72"/>
      <c r="CNF7" s="72"/>
      <c r="CNG7" s="72"/>
      <c r="CNH7" s="72"/>
      <c r="CNI7" s="72"/>
      <c r="CNJ7" s="72"/>
      <c r="CNK7" s="72"/>
      <c r="CNL7" s="72"/>
      <c r="CNM7" s="72"/>
      <c r="CNN7" s="72"/>
      <c r="CNO7" s="72"/>
      <c r="CNP7" s="72"/>
      <c r="CNQ7" s="72"/>
      <c r="CNR7" s="72"/>
      <c r="CNS7" s="72"/>
      <c r="CNT7" s="72"/>
      <c r="CNU7" s="72"/>
      <c r="CNV7" s="72"/>
      <c r="CNW7" s="72"/>
      <c r="CNX7" s="72"/>
      <c r="CNY7" s="72"/>
      <c r="CNZ7" s="72"/>
      <c r="COA7" s="72"/>
      <c r="COB7" s="72"/>
      <c r="COC7" s="72"/>
      <c r="COD7" s="72"/>
      <c r="COE7" s="72"/>
      <c r="COF7" s="72"/>
      <c r="COG7" s="72"/>
      <c r="COH7" s="72"/>
      <c r="COI7" s="72"/>
      <c r="COJ7" s="72"/>
      <c r="COK7" s="72"/>
      <c r="COL7" s="72"/>
      <c r="COM7" s="72"/>
      <c r="CON7" s="72"/>
      <c r="COO7" s="72"/>
      <c r="COP7" s="72"/>
      <c r="COQ7" s="72"/>
      <c r="COR7" s="72"/>
      <c r="COS7" s="72"/>
      <c r="COT7" s="72"/>
      <c r="COU7" s="72"/>
      <c r="COV7" s="72"/>
      <c r="COW7" s="72"/>
      <c r="COX7" s="72"/>
      <c r="COY7" s="72"/>
      <c r="COZ7" s="72"/>
      <c r="CPA7" s="72"/>
      <c r="CPB7" s="72"/>
      <c r="CPC7" s="72"/>
      <c r="CPD7" s="72"/>
      <c r="CPE7" s="72"/>
      <c r="CPF7" s="72"/>
      <c r="CPG7" s="72"/>
      <c r="CPH7" s="72"/>
      <c r="CPI7" s="72"/>
      <c r="CPJ7" s="72"/>
      <c r="CPK7" s="72"/>
      <c r="CPL7" s="72"/>
      <c r="CPM7" s="72"/>
      <c r="CPN7" s="72"/>
      <c r="CPO7" s="72"/>
      <c r="CPP7" s="72"/>
      <c r="CPQ7" s="72"/>
      <c r="CPR7" s="72"/>
      <c r="CPS7" s="72"/>
      <c r="CPT7" s="72"/>
      <c r="CPU7" s="72"/>
      <c r="CPV7" s="72"/>
      <c r="CPW7" s="72"/>
      <c r="CPX7" s="72"/>
      <c r="CPY7" s="72"/>
      <c r="CPZ7" s="72"/>
      <c r="CQA7" s="72"/>
      <c r="CQB7" s="72"/>
      <c r="CQC7" s="72"/>
      <c r="CQD7" s="72"/>
      <c r="CQE7" s="72"/>
      <c r="CQF7" s="72"/>
      <c r="CQG7" s="72"/>
      <c r="CQH7" s="72"/>
      <c r="CQI7" s="72"/>
      <c r="CQJ7" s="72"/>
      <c r="CQK7" s="72"/>
      <c r="CQL7" s="72"/>
      <c r="CQM7" s="72"/>
      <c r="CQN7" s="72"/>
      <c r="CQO7" s="72"/>
      <c r="CQP7" s="72"/>
      <c r="CQQ7" s="72"/>
      <c r="CQR7" s="72"/>
      <c r="CQS7" s="72"/>
      <c r="CQT7" s="72"/>
      <c r="CQU7" s="72"/>
      <c r="CQV7" s="72"/>
      <c r="CQW7" s="72"/>
      <c r="CQX7" s="72"/>
      <c r="CQY7" s="72"/>
      <c r="CQZ7" s="72"/>
      <c r="CRA7" s="72"/>
      <c r="CRB7" s="72"/>
      <c r="CRC7" s="72"/>
      <c r="CRD7" s="72"/>
      <c r="CRE7" s="72"/>
      <c r="CRF7" s="72"/>
      <c r="CRG7" s="72"/>
      <c r="CRH7" s="72"/>
      <c r="CRI7" s="72"/>
      <c r="CRJ7" s="72"/>
      <c r="CRK7" s="72"/>
      <c r="CRL7" s="72"/>
      <c r="CRM7" s="72"/>
      <c r="CRN7" s="72"/>
      <c r="CRO7" s="72"/>
      <c r="CRP7" s="72"/>
      <c r="CRQ7" s="72"/>
      <c r="CRR7" s="72"/>
      <c r="CRS7" s="72"/>
      <c r="CRT7" s="72"/>
      <c r="CRU7" s="72"/>
      <c r="CRV7" s="72"/>
      <c r="CRW7" s="72"/>
      <c r="CRX7" s="72"/>
      <c r="CRY7" s="72"/>
      <c r="CRZ7" s="72"/>
      <c r="CSA7" s="72"/>
      <c r="CSB7" s="72"/>
      <c r="CSC7" s="72"/>
      <c r="CSD7" s="72"/>
      <c r="CSE7" s="72"/>
      <c r="CSF7" s="72"/>
      <c r="CSG7" s="72"/>
      <c r="CSH7" s="72"/>
      <c r="CSI7" s="72"/>
      <c r="CSJ7" s="72"/>
      <c r="CSK7" s="72"/>
      <c r="CSL7" s="72"/>
      <c r="CSM7" s="72"/>
      <c r="CSN7" s="72"/>
      <c r="CSO7" s="72"/>
      <c r="CSP7" s="72"/>
      <c r="CSQ7" s="72"/>
      <c r="CSR7" s="72"/>
      <c r="CSS7" s="72"/>
      <c r="CST7" s="72"/>
      <c r="CSU7" s="72"/>
      <c r="CSV7" s="72"/>
      <c r="CSW7" s="72"/>
      <c r="CSX7" s="72"/>
      <c r="CSY7" s="72"/>
      <c r="CSZ7" s="72"/>
      <c r="CTA7" s="72"/>
      <c r="CTB7" s="72"/>
      <c r="CTC7" s="72"/>
      <c r="CTD7" s="72"/>
      <c r="CTE7" s="72"/>
      <c r="CTF7" s="72"/>
      <c r="CTG7" s="72"/>
      <c r="CTH7" s="72"/>
      <c r="CTI7" s="72"/>
      <c r="CTJ7" s="72"/>
      <c r="CTK7" s="72"/>
      <c r="CTL7" s="72"/>
      <c r="CTM7" s="72"/>
      <c r="CTN7" s="72"/>
      <c r="CTO7" s="72"/>
      <c r="CTP7" s="72"/>
      <c r="CTQ7" s="72"/>
      <c r="CTR7" s="72"/>
      <c r="CTS7" s="72"/>
      <c r="CTT7" s="72"/>
      <c r="CTU7" s="72"/>
      <c r="CTV7" s="72"/>
      <c r="CTW7" s="72"/>
      <c r="CTX7" s="72"/>
      <c r="CTY7" s="72"/>
      <c r="CTZ7" s="72"/>
      <c r="CUA7" s="72"/>
      <c r="CUB7" s="72"/>
      <c r="CUC7" s="72"/>
      <c r="CUD7" s="72"/>
      <c r="CUE7" s="72"/>
      <c r="CUF7" s="72"/>
      <c r="CUG7" s="72"/>
      <c r="CUH7" s="72"/>
      <c r="CUI7" s="72"/>
      <c r="CUJ7" s="72"/>
      <c r="CUK7" s="72"/>
      <c r="CUL7" s="72"/>
      <c r="CUM7" s="72"/>
      <c r="CUN7" s="72"/>
      <c r="CUO7" s="72"/>
      <c r="CUP7" s="72"/>
      <c r="CUQ7" s="72"/>
      <c r="CUR7" s="72"/>
      <c r="CUS7" s="72"/>
      <c r="CUT7" s="72"/>
      <c r="CUU7" s="72"/>
      <c r="CUV7" s="72"/>
      <c r="CUW7" s="72"/>
      <c r="CUX7" s="72"/>
      <c r="CUY7" s="72"/>
      <c r="CUZ7" s="72"/>
      <c r="CVA7" s="72"/>
      <c r="CVB7" s="72"/>
      <c r="CVC7" s="72"/>
      <c r="CVD7" s="72"/>
      <c r="CVE7" s="72"/>
      <c r="CVF7" s="72"/>
      <c r="CVG7" s="72"/>
      <c r="CVH7" s="72"/>
      <c r="CVI7" s="72"/>
      <c r="CVJ7" s="72"/>
      <c r="CVK7" s="72"/>
      <c r="CVL7" s="72"/>
      <c r="CVM7" s="72"/>
      <c r="CVN7" s="72"/>
      <c r="CVO7" s="72"/>
      <c r="CVP7" s="72"/>
      <c r="CVQ7" s="72"/>
      <c r="CVR7" s="72"/>
      <c r="CVS7" s="72"/>
      <c r="CVT7" s="72"/>
      <c r="CVU7" s="72"/>
      <c r="CVV7" s="72"/>
      <c r="CVW7" s="72"/>
      <c r="CVX7" s="72"/>
      <c r="CVY7" s="72"/>
      <c r="CVZ7" s="72"/>
      <c r="CWA7" s="72"/>
      <c r="CWB7" s="72"/>
      <c r="CWC7" s="72"/>
      <c r="CWD7" s="72"/>
      <c r="CWE7" s="72"/>
      <c r="CWF7" s="72"/>
      <c r="CWG7" s="72"/>
      <c r="CWH7" s="72"/>
      <c r="CWI7" s="72"/>
      <c r="CWJ7" s="72"/>
      <c r="CWK7" s="72"/>
      <c r="CWL7" s="72"/>
      <c r="CWM7" s="72"/>
      <c r="CWN7" s="72"/>
      <c r="CWO7" s="72"/>
      <c r="CWP7" s="72"/>
      <c r="CWQ7" s="72"/>
      <c r="CWR7" s="72"/>
      <c r="CWS7" s="72"/>
      <c r="CWT7" s="72"/>
      <c r="CWU7" s="72"/>
      <c r="CWV7" s="72"/>
      <c r="CWW7" s="72"/>
      <c r="CWX7" s="72"/>
      <c r="CWY7" s="72"/>
      <c r="CWZ7" s="72"/>
      <c r="CXA7" s="72"/>
      <c r="CXB7" s="72"/>
      <c r="CXC7" s="72"/>
      <c r="CXD7" s="72"/>
      <c r="CXE7" s="72"/>
      <c r="CXF7" s="72"/>
      <c r="CXG7" s="72"/>
      <c r="CXH7" s="72"/>
      <c r="CXI7" s="72"/>
      <c r="CXJ7" s="72"/>
      <c r="CXK7" s="72"/>
      <c r="CXL7" s="72"/>
      <c r="CXM7" s="72"/>
      <c r="CXN7" s="72"/>
      <c r="CXO7" s="72"/>
      <c r="CXP7" s="72"/>
      <c r="CXQ7" s="72"/>
      <c r="CXR7" s="72"/>
      <c r="CXS7" s="72"/>
      <c r="CXT7" s="72"/>
      <c r="CXU7" s="72"/>
      <c r="CXV7" s="72"/>
      <c r="CXW7" s="72"/>
      <c r="CXX7" s="72"/>
      <c r="CXY7" s="72"/>
      <c r="CXZ7" s="72"/>
      <c r="CYA7" s="72"/>
      <c r="CYB7" s="72"/>
      <c r="CYC7" s="72"/>
      <c r="CYD7" s="72"/>
      <c r="CYE7" s="72"/>
      <c r="CYF7" s="72"/>
      <c r="CYG7" s="72"/>
      <c r="CYH7" s="72"/>
      <c r="CYI7" s="72"/>
      <c r="CYJ7" s="72"/>
      <c r="CYK7" s="72"/>
      <c r="CYL7" s="72"/>
      <c r="CYM7" s="72"/>
      <c r="CYN7" s="72"/>
      <c r="CYO7" s="72"/>
      <c r="CYP7" s="72"/>
      <c r="CYQ7" s="72"/>
      <c r="CYR7" s="72"/>
      <c r="CYS7" s="72"/>
      <c r="CYT7" s="72"/>
      <c r="CYU7" s="72"/>
      <c r="CYV7" s="72"/>
      <c r="CYW7" s="72"/>
      <c r="CYX7" s="72"/>
      <c r="CYY7" s="72"/>
      <c r="CYZ7" s="72"/>
      <c r="CZA7" s="72"/>
      <c r="CZB7" s="72"/>
      <c r="CZC7" s="72"/>
      <c r="CZD7" s="72"/>
      <c r="CZE7" s="72"/>
      <c r="CZF7" s="72"/>
      <c r="CZG7" s="72"/>
      <c r="CZH7" s="72"/>
      <c r="CZI7" s="72"/>
      <c r="CZJ7" s="72"/>
      <c r="CZK7" s="72"/>
      <c r="CZL7" s="72"/>
      <c r="CZM7" s="72"/>
      <c r="CZN7" s="72"/>
      <c r="CZO7" s="72"/>
      <c r="CZP7" s="72"/>
      <c r="CZQ7" s="72"/>
      <c r="CZR7" s="72"/>
      <c r="CZS7" s="72"/>
      <c r="CZT7" s="72"/>
      <c r="CZU7" s="72"/>
      <c r="CZV7" s="72"/>
      <c r="CZW7" s="72"/>
      <c r="CZX7" s="72"/>
      <c r="CZY7" s="72"/>
      <c r="CZZ7" s="72"/>
      <c r="DAA7" s="72"/>
      <c r="DAB7" s="72"/>
      <c r="DAC7" s="72"/>
      <c r="DAD7" s="72"/>
      <c r="DAE7" s="72"/>
      <c r="DAF7" s="72"/>
      <c r="DAG7" s="72"/>
      <c r="DAH7" s="72"/>
      <c r="DAI7" s="72"/>
      <c r="DAJ7" s="72"/>
      <c r="DAK7" s="72"/>
      <c r="DAL7" s="72"/>
      <c r="DAM7" s="72"/>
      <c r="DAN7" s="72"/>
      <c r="DAO7" s="72"/>
      <c r="DAP7" s="72"/>
      <c r="DAQ7" s="72"/>
      <c r="DAR7" s="72"/>
      <c r="DAS7" s="72"/>
      <c r="DAT7" s="72"/>
      <c r="DAU7" s="72"/>
      <c r="DAV7" s="72"/>
      <c r="DAW7" s="72"/>
      <c r="DAX7" s="72"/>
      <c r="DAY7" s="72"/>
      <c r="DAZ7" s="72"/>
      <c r="DBA7" s="72"/>
      <c r="DBB7" s="72"/>
      <c r="DBC7" s="72"/>
      <c r="DBD7" s="72"/>
      <c r="DBE7" s="72"/>
      <c r="DBF7" s="72"/>
      <c r="DBG7" s="72"/>
      <c r="DBH7" s="72"/>
      <c r="DBI7" s="72"/>
      <c r="DBJ7" s="72"/>
      <c r="DBK7" s="72"/>
      <c r="DBL7" s="72"/>
      <c r="DBM7" s="72"/>
      <c r="DBN7" s="72"/>
      <c r="DBO7" s="72"/>
      <c r="DBP7" s="72"/>
      <c r="DBQ7" s="72"/>
      <c r="DBR7" s="72"/>
      <c r="DBS7" s="72"/>
      <c r="DBT7" s="72"/>
      <c r="DBU7" s="72"/>
      <c r="DBV7" s="72"/>
      <c r="DBW7" s="72"/>
      <c r="DBX7" s="72"/>
      <c r="DBY7" s="72"/>
      <c r="DBZ7" s="72"/>
      <c r="DCA7" s="72"/>
      <c r="DCB7" s="72"/>
      <c r="DCC7" s="72"/>
      <c r="DCD7" s="72"/>
      <c r="DCE7" s="72"/>
      <c r="DCF7" s="72"/>
      <c r="DCG7" s="72"/>
      <c r="DCH7" s="72"/>
      <c r="DCI7" s="72"/>
      <c r="DCJ7" s="72"/>
      <c r="DCK7" s="72"/>
      <c r="DCL7" s="72"/>
      <c r="DCM7" s="72"/>
      <c r="DCN7" s="72"/>
      <c r="DCO7" s="72"/>
      <c r="DCP7" s="72"/>
      <c r="DCQ7" s="72"/>
      <c r="DCR7" s="72"/>
      <c r="DCS7" s="72"/>
      <c r="DCT7" s="72"/>
      <c r="DCU7" s="72"/>
      <c r="DCV7" s="72"/>
      <c r="DCW7" s="72"/>
      <c r="DCX7" s="72"/>
      <c r="DCY7" s="72"/>
      <c r="DCZ7" s="72"/>
      <c r="DDA7" s="72"/>
      <c r="DDB7" s="72"/>
      <c r="DDC7" s="72"/>
      <c r="DDD7" s="72"/>
      <c r="DDE7" s="72"/>
      <c r="DDF7" s="72"/>
      <c r="DDG7" s="72"/>
      <c r="DDH7" s="72"/>
      <c r="DDI7" s="72"/>
      <c r="DDJ7" s="72"/>
      <c r="DDK7" s="72"/>
      <c r="DDL7" s="72"/>
      <c r="DDM7" s="72"/>
      <c r="DDN7" s="72"/>
      <c r="DDO7" s="72"/>
      <c r="DDP7" s="72"/>
      <c r="DDQ7" s="72"/>
      <c r="DDR7" s="72"/>
      <c r="DDS7" s="72"/>
      <c r="DDT7" s="72"/>
      <c r="DDU7" s="72"/>
      <c r="DDV7" s="72"/>
      <c r="DDW7" s="72"/>
      <c r="DDX7" s="72"/>
      <c r="DDY7" s="72"/>
      <c r="DDZ7" s="72"/>
      <c r="DEA7" s="72"/>
      <c r="DEB7" s="72"/>
      <c r="DEC7" s="72"/>
      <c r="DED7" s="72"/>
      <c r="DEE7" s="72"/>
      <c r="DEF7" s="72"/>
      <c r="DEG7" s="72"/>
      <c r="DEH7" s="72"/>
      <c r="DEI7" s="72"/>
      <c r="DEJ7" s="72"/>
      <c r="DEK7" s="72"/>
      <c r="DEL7" s="72"/>
      <c r="DEM7" s="72"/>
      <c r="DEN7" s="72"/>
      <c r="DEO7" s="72"/>
      <c r="DEP7" s="72"/>
      <c r="DEQ7" s="72"/>
      <c r="DER7" s="72"/>
      <c r="DES7" s="72"/>
      <c r="DET7" s="72"/>
      <c r="DEU7" s="72"/>
      <c r="DEV7" s="72"/>
      <c r="DEW7" s="72"/>
      <c r="DEX7" s="72"/>
      <c r="DEY7" s="72"/>
      <c r="DEZ7" s="72"/>
      <c r="DFA7" s="72"/>
      <c r="DFB7" s="72"/>
      <c r="DFC7" s="72"/>
      <c r="DFD7" s="72"/>
      <c r="DFE7" s="72"/>
      <c r="DFF7" s="72"/>
      <c r="DFG7" s="72"/>
      <c r="DFH7" s="72"/>
      <c r="DFI7" s="72"/>
      <c r="DFJ7" s="72"/>
      <c r="DFK7" s="72"/>
      <c r="DFL7" s="72"/>
      <c r="DFM7" s="72"/>
      <c r="DFN7" s="72"/>
      <c r="DFO7" s="72"/>
      <c r="DFP7" s="72"/>
      <c r="DFQ7" s="72"/>
      <c r="DFR7" s="72"/>
      <c r="DFS7" s="72"/>
      <c r="DFT7" s="72"/>
      <c r="DFU7" s="72"/>
      <c r="DFV7" s="72"/>
      <c r="DFW7" s="72"/>
      <c r="DFX7" s="72"/>
      <c r="DFY7" s="72"/>
      <c r="DFZ7" s="72"/>
      <c r="DGA7" s="72"/>
      <c r="DGB7" s="72"/>
      <c r="DGC7" s="72"/>
      <c r="DGD7" s="72"/>
      <c r="DGE7" s="72"/>
      <c r="DGF7" s="72"/>
      <c r="DGG7" s="72"/>
      <c r="DGH7" s="72"/>
      <c r="DGI7" s="72"/>
      <c r="DGJ7" s="72"/>
      <c r="DGK7" s="72"/>
      <c r="DGL7" s="72"/>
      <c r="DGM7" s="72"/>
      <c r="DGN7" s="72"/>
      <c r="DGO7" s="72"/>
      <c r="DGP7" s="72"/>
      <c r="DGQ7" s="72"/>
      <c r="DGR7" s="72"/>
      <c r="DGS7" s="72"/>
      <c r="DGT7" s="72"/>
      <c r="DGU7" s="72"/>
      <c r="DGV7" s="72"/>
      <c r="DGW7" s="72"/>
      <c r="DGX7" s="72"/>
      <c r="DGY7" s="72"/>
      <c r="DGZ7" s="72"/>
      <c r="DHA7" s="72"/>
      <c r="DHB7" s="72"/>
      <c r="DHC7" s="72"/>
      <c r="DHD7" s="72"/>
      <c r="DHE7" s="72"/>
      <c r="DHF7" s="72"/>
      <c r="DHG7" s="72"/>
      <c r="DHH7" s="72"/>
      <c r="DHI7" s="72"/>
      <c r="DHJ7" s="72"/>
      <c r="DHK7" s="72"/>
      <c r="DHL7" s="72"/>
      <c r="DHM7" s="72"/>
      <c r="DHN7" s="72"/>
      <c r="DHO7" s="72"/>
      <c r="DHP7" s="72"/>
      <c r="DHQ7" s="72"/>
      <c r="DHR7" s="72"/>
      <c r="DHS7" s="72"/>
      <c r="DHT7" s="72"/>
      <c r="DHU7" s="72"/>
      <c r="DHV7" s="72"/>
      <c r="DHW7" s="72"/>
      <c r="DHX7" s="72"/>
      <c r="DHY7" s="72"/>
      <c r="DHZ7" s="72"/>
      <c r="DIA7" s="72"/>
      <c r="DIB7" s="72"/>
      <c r="DIC7" s="72"/>
      <c r="DID7" s="72"/>
      <c r="DIE7" s="72"/>
      <c r="DIF7" s="72"/>
      <c r="DIG7" s="72"/>
      <c r="DIH7" s="72"/>
      <c r="DII7" s="72"/>
      <c r="DIJ7" s="72"/>
      <c r="DIK7" s="72"/>
      <c r="DIL7" s="72"/>
      <c r="DIM7" s="72"/>
      <c r="DIN7" s="72"/>
      <c r="DIO7" s="72"/>
      <c r="DIP7" s="72"/>
      <c r="DIQ7" s="72"/>
      <c r="DIR7" s="72"/>
      <c r="DIS7" s="72"/>
      <c r="DIT7" s="72"/>
      <c r="DIU7" s="72"/>
      <c r="DIV7" s="72"/>
      <c r="DIW7" s="72"/>
      <c r="DIX7" s="72"/>
      <c r="DIY7" s="72"/>
      <c r="DIZ7" s="72"/>
      <c r="DJA7" s="72"/>
      <c r="DJB7" s="72"/>
      <c r="DJC7" s="72"/>
      <c r="DJD7" s="72"/>
      <c r="DJE7" s="72"/>
      <c r="DJF7" s="72"/>
      <c r="DJG7" s="72"/>
      <c r="DJH7" s="72"/>
      <c r="DJI7" s="72"/>
      <c r="DJJ7" s="72"/>
      <c r="DJK7" s="72"/>
      <c r="DJL7" s="72"/>
      <c r="DJM7" s="72"/>
      <c r="DJN7" s="72"/>
      <c r="DJO7" s="72"/>
      <c r="DJP7" s="72"/>
      <c r="DJQ7" s="72"/>
      <c r="DJR7" s="72"/>
      <c r="DJS7" s="72"/>
      <c r="DJT7" s="72"/>
      <c r="DJU7" s="72"/>
      <c r="DJV7" s="72"/>
      <c r="DJW7" s="72"/>
      <c r="DJX7" s="72"/>
      <c r="DJY7" s="72"/>
      <c r="DJZ7" s="72"/>
      <c r="DKA7" s="72"/>
      <c r="DKB7" s="72"/>
      <c r="DKC7" s="72"/>
      <c r="DKD7" s="72"/>
      <c r="DKE7" s="72"/>
      <c r="DKF7" s="72"/>
      <c r="DKG7" s="72"/>
      <c r="DKH7" s="72"/>
      <c r="DKI7" s="72"/>
      <c r="DKJ7" s="72"/>
      <c r="DKK7" s="72"/>
      <c r="DKL7" s="72"/>
      <c r="DKM7" s="72"/>
      <c r="DKN7" s="72"/>
      <c r="DKO7" s="72"/>
      <c r="DKP7" s="72"/>
      <c r="DKQ7" s="72"/>
      <c r="DKR7" s="72"/>
      <c r="DKS7" s="72"/>
      <c r="DKT7" s="72"/>
      <c r="DKU7" s="72"/>
      <c r="DKV7" s="72"/>
      <c r="DKW7" s="72"/>
      <c r="DKX7" s="72"/>
      <c r="DKY7" s="72"/>
      <c r="DKZ7" s="72"/>
      <c r="DLA7" s="72"/>
      <c r="DLB7" s="72"/>
      <c r="DLC7" s="72"/>
      <c r="DLD7" s="72"/>
      <c r="DLE7" s="72"/>
      <c r="DLF7" s="72"/>
      <c r="DLG7" s="72"/>
      <c r="DLH7" s="72"/>
      <c r="DLI7" s="72"/>
      <c r="DLJ7" s="72"/>
      <c r="DLK7" s="72"/>
      <c r="DLL7" s="72"/>
      <c r="DLM7" s="72"/>
      <c r="DLN7" s="72"/>
      <c r="DLO7" s="72"/>
      <c r="DLP7" s="72"/>
      <c r="DLQ7" s="72"/>
      <c r="DLR7" s="72"/>
      <c r="DLS7" s="72"/>
      <c r="DLT7" s="72"/>
      <c r="DLU7" s="72"/>
      <c r="DLV7" s="72"/>
      <c r="DLW7" s="72"/>
      <c r="DLX7" s="72"/>
      <c r="DLY7" s="72"/>
      <c r="DLZ7" s="72"/>
      <c r="DMA7" s="72"/>
      <c r="DMB7" s="72"/>
      <c r="DMC7" s="72"/>
      <c r="DMD7" s="72"/>
      <c r="DME7" s="72"/>
      <c r="DMF7" s="72"/>
      <c r="DMG7" s="72"/>
      <c r="DMH7" s="72"/>
      <c r="DMI7" s="72"/>
      <c r="DMJ7" s="72"/>
      <c r="DMK7" s="72"/>
      <c r="DML7" s="72"/>
      <c r="DMM7" s="72"/>
      <c r="DMN7" s="72"/>
      <c r="DMO7" s="72"/>
      <c r="DMP7" s="72"/>
      <c r="DMQ7" s="72"/>
      <c r="DMR7" s="72"/>
      <c r="DMS7" s="72"/>
      <c r="DMT7" s="72"/>
      <c r="DMU7" s="72"/>
      <c r="DMV7" s="72"/>
      <c r="DMW7" s="72"/>
      <c r="DMX7" s="72"/>
      <c r="DMY7" s="72"/>
      <c r="DMZ7" s="72"/>
      <c r="DNA7" s="72"/>
      <c r="DNB7" s="72"/>
      <c r="DNC7" s="72"/>
      <c r="DND7" s="72"/>
      <c r="DNE7" s="72"/>
      <c r="DNF7" s="72"/>
      <c r="DNG7" s="72"/>
      <c r="DNH7" s="72"/>
      <c r="DNI7" s="72"/>
      <c r="DNJ7" s="72"/>
      <c r="DNK7" s="72"/>
      <c r="DNL7" s="72"/>
      <c r="DNM7" s="72"/>
      <c r="DNN7" s="72"/>
      <c r="DNO7" s="72"/>
      <c r="DNP7" s="72"/>
      <c r="DNQ7" s="72"/>
      <c r="DNR7" s="72"/>
      <c r="DNS7" s="72"/>
      <c r="DNT7" s="72"/>
      <c r="DNU7" s="72"/>
      <c r="DNV7" s="72"/>
      <c r="DNW7" s="72"/>
      <c r="DNX7" s="72"/>
      <c r="DNY7" s="72"/>
      <c r="DNZ7" s="72"/>
      <c r="DOA7" s="72"/>
      <c r="DOB7" s="72"/>
      <c r="DOC7" s="72"/>
      <c r="DOD7" s="72"/>
      <c r="DOE7" s="72"/>
      <c r="DOF7" s="72"/>
      <c r="DOG7" s="72"/>
      <c r="DOH7" s="72"/>
      <c r="DOI7" s="72"/>
      <c r="DOJ7" s="72"/>
      <c r="DOK7" s="72"/>
      <c r="DOL7" s="72"/>
      <c r="DOM7" s="72"/>
      <c r="DON7" s="72"/>
      <c r="DOO7" s="72"/>
      <c r="DOP7" s="72"/>
      <c r="DOQ7" s="72"/>
      <c r="DOR7" s="72"/>
      <c r="DOS7" s="72"/>
      <c r="DOT7" s="72"/>
      <c r="DOU7" s="72"/>
      <c r="DOV7" s="72"/>
      <c r="DOW7" s="72"/>
      <c r="DOX7" s="72"/>
      <c r="DOY7" s="72"/>
      <c r="DOZ7" s="72"/>
      <c r="DPA7" s="72"/>
      <c r="DPB7" s="72"/>
      <c r="DPC7" s="72"/>
      <c r="DPD7" s="72"/>
      <c r="DPE7" s="72"/>
      <c r="DPF7" s="72"/>
      <c r="DPG7" s="72"/>
      <c r="DPH7" s="72"/>
      <c r="DPI7" s="72"/>
      <c r="DPJ7" s="72"/>
      <c r="DPK7" s="72"/>
      <c r="DPL7" s="72"/>
      <c r="DPM7" s="72"/>
      <c r="DPN7" s="72"/>
      <c r="DPO7" s="72"/>
      <c r="DPP7" s="72"/>
      <c r="DPQ7" s="72"/>
      <c r="DPR7" s="72"/>
      <c r="DPS7" s="72"/>
      <c r="DPT7" s="72"/>
      <c r="DPU7" s="72"/>
      <c r="DPV7" s="72"/>
      <c r="DPW7" s="72"/>
      <c r="DPX7" s="72"/>
      <c r="DPY7" s="72"/>
      <c r="DPZ7" s="72"/>
      <c r="DQA7" s="72"/>
      <c r="DQB7" s="72"/>
      <c r="DQC7" s="72"/>
      <c r="DQD7" s="72"/>
      <c r="DQE7" s="72"/>
      <c r="DQF7" s="72"/>
      <c r="DQG7" s="72"/>
      <c r="DQH7" s="72"/>
      <c r="DQI7" s="72"/>
      <c r="DQJ7" s="72"/>
      <c r="DQK7" s="72"/>
      <c r="DQL7" s="72"/>
      <c r="DQM7" s="72"/>
      <c r="DQN7" s="72"/>
      <c r="DQO7" s="72"/>
      <c r="DQP7" s="72"/>
      <c r="DQQ7" s="72"/>
      <c r="DQR7" s="72"/>
      <c r="DQS7" s="72"/>
      <c r="DQT7" s="72"/>
      <c r="DQU7" s="72"/>
      <c r="DQV7" s="72"/>
      <c r="DQW7" s="72"/>
      <c r="DQX7" s="72"/>
      <c r="DQY7" s="72"/>
      <c r="DQZ7" s="72"/>
      <c r="DRA7" s="72"/>
      <c r="DRB7" s="72"/>
      <c r="DRC7" s="72"/>
      <c r="DRD7" s="72"/>
      <c r="DRE7" s="72"/>
      <c r="DRF7" s="72"/>
      <c r="DRG7" s="72"/>
      <c r="DRH7" s="72"/>
      <c r="DRI7" s="72"/>
      <c r="DRJ7" s="72"/>
      <c r="DRK7" s="72"/>
      <c r="DRL7" s="72"/>
      <c r="DRM7" s="72"/>
      <c r="DRN7" s="72"/>
      <c r="DRO7" s="72"/>
      <c r="DRP7" s="72"/>
      <c r="DRQ7" s="72"/>
      <c r="DRR7" s="72"/>
      <c r="DRS7" s="72"/>
      <c r="DRT7" s="72"/>
      <c r="DRU7" s="72"/>
      <c r="DRV7" s="72"/>
      <c r="DRW7" s="72"/>
      <c r="DRX7" s="72"/>
      <c r="DRY7" s="72"/>
      <c r="DRZ7" s="72"/>
      <c r="DSA7" s="72"/>
      <c r="DSB7" s="72"/>
      <c r="DSC7" s="72"/>
      <c r="DSD7" s="72"/>
      <c r="DSE7" s="72"/>
      <c r="DSF7" s="72"/>
      <c r="DSG7" s="72"/>
      <c r="DSH7" s="72"/>
      <c r="DSI7" s="72"/>
      <c r="DSJ7" s="72"/>
      <c r="DSK7" s="72"/>
      <c r="DSL7" s="72"/>
      <c r="DSM7" s="72"/>
      <c r="DSN7" s="72"/>
      <c r="DSO7" s="72"/>
      <c r="DSP7" s="72"/>
      <c r="DSQ7" s="72"/>
      <c r="DSR7" s="72"/>
      <c r="DSS7" s="72"/>
      <c r="DST7" s="72"/>
      <c r="DSU7" s="72"/>
      <c r="DSV7" s="72"/>
      <c r="DSW7" s="72"/>
      <c r="DSX7" s="72"/>
      <c r="DSY7" s="72"/>
      <c r="DSZ7" s="72"/>
      <c r="DTA7" s="72"/>
      <c r="DTB7" s="72"/>
      <c r="DTC7" s="72"/>
      <c r="DTD7" s="72"/>
      <c r="DTE7" s="72"/>
      <c r="DTF7" s="72"/>
      <c r="DTG7" s="72"/>
      <c r="DTH7" s="72"/>
      <c r="DTI7" s="72"/>
      <c r="DTJ7" s="72"/>
      <c r="DTK7" s="72"/>
      <c r="DTL7" s="72"/>
      <c r="DTM7" s="72"/>
      <c r="DTN7" s="72"/>
      <c r="DTO7" s="72"/>
      <c r="DTP7" s="72"/>
      <c r="DTQ7" s="72"/>
      <c r="DTR7" s="72"/>
      <c r="DTS7" s="72"/>
      <c r="DTT7" s="72"/>
      <c r="DTU7" s="72"/>
      <c r="DTV7" s="72"/>
      <c r="DTW7" s="72"/>
      <c r="DTX7" s="72"/>
      <c r="DTY7" s="72"/>
      <c r="DTZ7" s="72"/>
      <c r="DUA7" s="72"/>
      <c r="DUB7" s="72"/>
      <c r="DUC7" s="72"/>
      <c r="DUD7" s="72"/>
      <c r="DUE7" s="72"/>
      <c r="DUF7" s="72"/>
      <c r="DUG7" s="72"/>
      <c r="DUH7" s="72"/>
      <c r="DUI7" s="72"/>
      <c r="DUJ7" s="72"/>
      <c r="DUK7" s="72"/>
      <c r="DUL7" s="72"/>
      <c r="DUM7" s="72"/>
      <c r="DUN7" s="72"/>
      <c r="DUO7" s="72"/>
      <c r="DUP7" s="72"/>
      <c r="DUQ7" s="72"/>
      <c r="DUR7" s="72"/>
      <c r="DUS7" s="72"/>
      <c r="DUT7" s="72"/>
      <c r="DUU7" s="72"/>
      <c r="DUV7" s="72"/>
      <c r="DUW7" s="72"/>
      <c r="DUX7" s="72"/>
      <c r="DUY7" s="72"/>
      <c r="DUZ7" s="72"/>
      <c r="DVA7" s="72"/>
      <c r="DVB7" s="72"/>
      <c r="DVC7" s="72"/>
      <c r="DVD7" s="72"/>
      <c r="DVE7" s="72"/>
      <c r="DVF7" s="72"/>
      <c r="DVG7" s="72"/>
      <c r="DVH7" s="72"/>
      <c r="DVI7" s="72"/>
      <c r="DVJ7" s="72"/>
      <c r="DVK7" s="72"/>
      <c r="DVL7" s="72"/>
      <c r="DVM7" s="72"/>
      <c r="DVN7" s="72"/>
      <c r="DVO7" s="72"/>
      <c r="DVP7" s="72"/>
      <c r="DVQ7" s="72"/>
      <c r="DVR7" s="72"/>
      <c r="DVS7" s="72"/>
      <c r="DVT7" s="72"/>
      <c r="DVU7" s="72"/>
      <c r="DVV7" s="72"/>
      <c r="DVW7" s="72"/>
      <c r="DVX7" s="72"/>
      <c r="DVY7" s="72"/>
      <c r="DVZ7" s="72"/>
      <c r="DWA7" s="72"/>
      <c r="DWB7" s="72"/>
      <c r="DWC7" s="72"/>
      <c r="DWD7" s="72"/>
      <c r="DWE7" s="72"/>
      <c r="DWF7" s="72"/>
      <c r="DWG7" s="72"/>
      <c r="DWH7" s="72"/>
      <c r="DWI7" s="72"/>
      <c r="DWJ7" s="72"/>
      <c r="DWK7" s="72"/>
      <c r="DWL7" s="72"/>
      <c r="DWM7" s="72"/>
      <c r="DWN7" s="72"/>
      <c r="DWO7" s="72"/>
      <c r="DWP7" s="72"/>
      <c r="DWQ7" s="72"/>
      <c r="DWR7" s="72"/>
      <c r="DWS7" s="72"/>
      <c r="DWT7" s="72"/>
      <c r="DWU7" s="72"/>
      <c r="DWV7" s="72"/>
      <c r="DWW7" s="72"/>
      <c r="DWX7" s="72"/>
      <c r="DWY7" s="72"/>
      <c r="DWZ7" s="72"/>
      <c r="DXA7" s="72"/>
      <c r="DXB7" s="72"/>
      <c r="DXC7" s="72"/>
      <c r="DXD7" s="72"/>
      <c r="DXE7" s="72"/>
      <c r="DXF7" s="72"/>
      <c r="DXG7" s="72"/>
      <c r="DXH7" s="72"/>
      <c r="DXI7" s="72"/>
      <c r="DXJ7" s="72"/>
      <c r="DXK7" s="72"/>
      <c r="DXL7" s="72"/>
      <c r="DXM7" s="72"/>
      <c r="DXN7" s="72"/>
      <c r="DXO7" s="72"/>
      <c r="DXP7" s="72"/>
      <c r="DXQ7" s="72"/>
      <c r="DXR7" s="72"/>
      <c r="DXS7" s="72"/>
      <c r="DXT7" s="72"/>
      <c r="DXU7" s="72"/>
      <c r="DXV7" s="72"/>
      <c r="DXW7" s="72"/>
      <c r="DXX7" s="72"/>
      <c r="DXY7" s="72"/>
      <c r="DXZ7" s="72"/>
      <c r="DYA7" s="72"/>
      <c r="DYB7" s="72"/>
      <c r="DYC7" s="72"/>
      <c r="DYD7" s="72"/>
      <c r="DYE7" s="72"/>
      <c r="DYF7" s="72"/>
      <c r="DYG7" s="72"/>
      <c r="DYH7" s="72"/>
      <c r="DYI7" s="72"/>
      <c r="DYJ7" s="72"/>
      <c r="DYK7" s="72"/>
      <c r="DYL7" s="72"/>
      <c r="DYM7" s="72"/>
      <c r="DYN7" s="72"/>
      <c r="DYO7" s="72"/>
      <c r="DYP7" s="72"/>
      <c r="DYQ7" s="72"/>
      <c r="DYR7" s="72"/>
      <c r="DYS7" s="72"/>
      <c r="DYT7" s="72"/>
      <c r="DYU7" s="72"/>
      <c r="DYV7" s="72"/>
      <c r="DYW7" s="72"/>
      <c r="DYX7" s="72"/>
      <c r="DYY7" s="72"/>
      <c r="DYZ7" s="72"/>
      <c r="DZA7" s="72"/>
      <c r="DZB7" s="72"/>
      <c r="DZC7" s="72"/>
      <c r="DZD7" s="72"/>
      <c r="DZE7" s="72"/>
      <c r="DZF7" s="72"/>
      <c r="DZG7" s="72"/>
      <c r="DZH7" s="72"/>
      <c r="DZI7" s="72"/>
      <c r="DZJ7" s="72"/>
      <c r="DZK7" s="72"/>
      <c r="DZL7" s="72"/>
      <c r="DZM7" s="72"/>
      <c r="DZN7" s="72"/>
      <c r="DZO7" s="72"/>
      <c r="DZP7" s="72"/>
      <c r="DZQ7" s="72"/>
      <c r="DZR7" s="72"/>
      <c r="DZS7" s="72"/>
      <c r="DZT7" s="72"/>
      <c r="DZU7" s="72"/>
      <c r="DZV7" s="72"/>
      <c r="DZW7" s="72"/>
      <c r="DZX7" s="72"/>
      <c r="DZY7" s="72"/>
      <c r="DZZ7" s="72"/>
      <c r="EAA7" s="72"/>
      <c r="EAB7" s="72"/>
      <c r="EAC7" s="72"/>
      <c r="EAD7" s="72"/>
      <c r="EAE7" s="72"/>
      <c r="EAF7" s="72"/>
      <c r="EAG7" s="72"/>
      <c r="EAH7" s="72"/>
      <c r="EAI7" s="72"/>
      <c r="EAJ7" s="72"/>
      <c r="EAK7" s="72"/>
      <c r="EAL7" s="72"/>
      <c r="EAM7" s="72"/>
      <c r="EAN7" s="72"/>
      <c r="EAO7" s="72"/>
      <c r="EAP7" s="72"/>
      <c r="EAQ7" s="72"/>
      <c r="EAR7" s="72"/>
      <c r="EAS7" s="72"/>
      <c r="EAT7" s="72"/>
      <c r="EAU7" s="72"/>
      <c r="EAV7" s="72"/>
      <c r="EAW7" s="72"/>
      <c r="EAX7" s="72"/>
      <c r="EAY7" s="72"/>
      <c r="EAZ7" s="72"/>
      <c r="EBA7" s="72"/>
      <c r="EBB7" s="72"/>
      <c r="EBC7" s="72"/>
      <c r="EBD7" s="72"/>
      <c r="EBE7" s="72"/>
      <c r="EBF7" s="72"/>
      <c r="EBG7" s="72"/>
      <c r="EBH7" s="72"/>
      <c r="EBI7" s="72"/>
      <c r="EBJ7" s="72"/>
      <c r="EBK7" s="72"/>
      <c r="EBL7" s="72"/>
      <c r="EBM7" s="72"/>
      <c r="EBN7" s="72"/>
      <c r="EBO7" s="72"/>
      <c r="EBP7" s="72"/>
      <c r="EBQ7" s="72"/>
      <c r="EBR7" s="72"/>
      <c r="EBS7" s="72"/>
      <c r="EBT7" s="72"/>
      <c r="EBU7" s="72"/>
      <c r="EBV7" s="72"/>
      <c r="EBW7" s="72"/>
      <c r="EBX7" s="72"/>
      <c r="EBY7" s="72"/>
      <c r="EBZ7" s="72"/>
      <c r="ECA7" s="72"/>
      <c r="ECB7" s="72"/>
      <c r="ECC7" s="72"/>
      <c r="ECD7" s="72"/>
      <c r="ECE7" s="72"/>
      <c r="ECF7" s="72"/>
      <c r="ECG7" s="72"/>
      <c r="ECH7" s="72"/>
      <c r="ECI7" s="72"/>
      <c r="ECJ7" s="72"/>
      <c r="ECK7" s="72"/>
      <c r="ECL7" s="72"/>
      <c r="ECM7" s="72"/>
      <c r="ECN7" s="72"/>
      <c r="ECO7" s="72"/>
      <c r="ECP7" s="72"/>
      <c r="ECQ7" s="72"/>
      <c r="ECR7" s="72"/>
      <c r="ECS7" s="72"/>
      <c r="ECT7" s="72"/>
      <c r="ECU7" s="72"/>
      <c r="ECV7" s="72"/>
      <c r="ECW7" s="72"/>
      <c r="ECX7" s="72"/>
      <c r="ECY7" s="72"/>
      <c r="ECZ7" s="72"/>
      <c r="EDA7" s="72"/>
      <c r="EDB7" s="72"/>
      <c r="EDC7" s="72"/>
      <c r="EDD7" s="72"/>
      <c r="EDE7" s="72"/>
      <c r="EDF7" s="72"/>
      <c r="EDG7" s="72"/>
      <c r="EDH7" s="72"/>
      <c r="EDI7" s="72"/>
      <c r="EDJ7" s="72"/>
      <c r="EDK7" s="72"/>
      <c r="EDL7" s="72"/>
      <c r="EDM7" s="72"/>
      <c r="EDN7" s="72"/>
      <c r="EDO7" s="72"/>
      <c r="EDP7" s="72"/>
      <c r="EDQ7" s="72"/>
      <c r="EDR7" s="72"/>
      <c r="EDS7" s="72"/>
      <c r="EDT7" s="72"/>
      <c r="EDU7" s="72"/>
      <c r="EDV7" s="72"/>
      <c r="EDW7" s="72"/>
      <c r="EDX7" s="72"/>
      <c r="EDY7" s="72"/>
      <c r="EDZ7" s="72"/>
      <c r="EEA7" s="72"/>
      <c r="EEB7" s="72"/>
      <c r="EEC7" s="72"/>
      <c r="EED7" s="72"/>
      <c r="EEE7" s="72"/>
      <c r="EEF7" s="72"/>
      <c r="EEG7" s="72"/>
      <c r="EEH7" s="72"/>
      <c r="EEI7" s="72"/>
      <c r="EEJ7" s="72"/>
      <c r="EEK7" s="72"/>
      <c r="EEL7" s="72"/>
      <c r="EEM7" s="72"/>
      <c r="EEN7" s="72"/>
      <c r="EEO7" s="72"/>
      <c r="EEP7" s="72"/>
      <c r="EEQ7" s="72"/>
      <c r="EER7" s="72"/>
      <c r="EES7" s="72"/>
      <c r="EET7" s="72"/>
      <c r="EEU7" s="72"/>
      <c r="EEV7" s="72"/>
      <c r="EEW7" s="72"/>
      <c r="EEX7" s="72"/>
      <c r="EEY7" s="72"/>
      <c r="EEZ7" s="72"/>
      <c r="EFA7" s="72"/>
      <c r="EFB7" s="72"/>
      <c r="EFC7" s="72"/>
      <c r="EFD7" s="72"/>
      <c r="EFE7" s="72"/>
      <c r="EFF7" s="72"/>
      <c r="EFG7" s="72"/>
      <c r="EFH7" s="72"/>
      <c r="EFI7" s="72"/>
      <c r="EFJ7" s="72"/>
      <c r="EFK7" s="72"/>
      <c r="EFL7" s="72"/>
      <c r="EFM7" s="72"/>
      <c r="EFN7" s="72"/>
      <c r="EFO7" s="72"/>
      <c r="EFP7" s="72"/>
      <c r="EFQ7" s="72"/>
      <c r="EFR7" s="72"/>
      <c r="EFS7" s="72"/>
      <c r="EFT7" s="72"/>
      <c r="EFU7" s="72"/>
      <c r="EFV7" s="72"/>
      <c r="EFW7" s="72"/>
      <c r="EFX7" s="72"/>
      <c r="EFY7" s="72"/>
      <c r="EFZ7" s="72"/>
      <c r="EGA7" s="72"/>
      <c r="EGB7" s="72"/>
      <c r="EGC7" s="72"/>
      <c r="EGD7" s="72"/>
      <c r="EGE7" s="72"/>
      <c r="EGF7" s="72"/>
      <c r="EGG7" s="72"/>
      <c r="EGH7" s="72"/>
      <c r="EGI7" s="72"/>
      <c r="EGJ7" s="72"/>
      <c r="EGK7" s="72"/>
      <c r="EGL7" s="72"/>
      <c r="EGM7" s="72"/>
      <c r="EGN7" s="72"/>
      <c r="EGO7" s="72"/>
      <c r="EGP7" s="72"/>
      <c r="EGQ7" s="72"/>
      <c r="EGR7" s="72"/>
      <c r="EGS7" s="72"/>
      <c r="EGT7" s="72"/>
      <c r="EGU7" s="72"/>
      <c r="EGV7" s="72"/>
      <c r="EGW7" s="72"/>
      <c r="EGX7" s="72"/>
      <c r="EGY7" s="72"/>
      <c r="EGZ7" s="72"/>
      <c r="EHA7" s="72"/>
      <c r="EHB7" s="72"/>
      <c r="EHC7" s="72"/>
      <c r="EHD7" s="72"/>
      <c r="EHE7" s="72"/>
      <c r="EHF7" s="72"/>
      <c r="EHG7" s="72"/>
      <c r="EHH7" s="72"/>
      <c r="EHI7" s="72"/>
      <c r="EHJ7" s="72"/>
      <c r="EHK7" s="72"/>
      <c r="EHL7" s="72"/>
      <c r="EHM7" s="72"/>
      <c r="EHN7" s="72"/>
      <c r="EHO7" s="72"/>
      <c r="EHP7" s="72"/>
      <c r="EHQ7" s="72"/>
      <c r="EHR7" s="72"/>
      <c r="EHS7" s="72"/>
      <c r="EHT7" s="72"/>
      <c r="EHU7" s="72"/>
      <c r="EHV7" s="72"/>
      <c r="EHW7" s="72"/>
      <c r="EHX7" s="72"/>
      <c r="EHY7" s="72"/>
      <c r="EHZ7" s="72"/>
      <c r="EIA7" s="72"/>
      <c r="EIB7" s="72"/>
      <c r="EIC7" s="72"/>
      <c r="EID7" s="72"/>
      <c r="EIE7" s="72"/>
      <c r="EIF7" s="72"/>
      <c r="EIG7" s="72"/>
      <c r="EIH7" s="72"/>
      <c r="EII7" s="72"/>
      <c r="EIJ7" s="72"/>
      <c r="EIK7" s="72"/>
      <c r="EIL7" s="72"/>
      <c r="EIM7" s="72"/>
      <c r="EIN7" s="72"/>
      <c r="EIO7" s="72"/>
      <c r="EIP7" s="72"/>
      <c r="EIQ7" s="72"/>
      <c r="EIR7" s="72"/>
      <c r="EIS7" s="72"/>
      <c r="EIT7" s="72"/>
      <c r="EIU7" s="72"/>
      <c r="EIV7" s="72"/>
      <c r="EIW7" s="72"/>
      <c r="EIX7" s="72"/>
      <c r="EIY7" s="72"/>
      <c r="EIZ7" s="72"/>
      <c r="EJA7" s="72"/>
      <c r="EJB7" s="72"/>
      <c r="EJC7" s="72"/>
      <c r="EJD7" s="72"/>
      <c r="EJE7" s="72"/>
      <c r="EJF7" s="72"/>
      <c r="EJG7" s="72"/>
      <c r="EJH7" s="72"/>
      <c r="EJI7" s="72"/>
      <c r="EJJ7" s="72"/>
      <c r="EJK7" s="72"/>
      <c r="EJL7" s="72"/>
      <c r="EJM7" s="72"/>
      <c r="EJN7" s="72"/>
      <c r="EJO7" s="72"/>
      <c r="EJP7" s="72"/>
      <c r="EJQ7" s="72"/>
      <c r="EJR7" s="72"/>
      <c r="EJS7" s="72"/>
      <c r="EJT7" s="72"/>
      <c r="EJU7" s="72"/>
      <c r="EJV7" s="72"/>
      <c r="EJW7" s="72"/>
      <c r="EJX7" s="72"/>
      <c r="EJY7" s="72"/>
      <c r="EJZ7" s="72"/>
      <c r="EKA7" s="72"/>
      <c r="EKB7" s="72"/>
      <c r="EKC7" s="72"/>
      <c r="EKD7" s="72"/>
      <c r="EKE7" s="72"/>
      <c r="EKF7" s="72"/>
      <c r="EKG7" s="72"/>
      <c r="EKH7" s="72"/>
      <c r="EKI7" s="72"/>
      <c r="EKJ7" s="72"/>
      <c r="EKK7" s="72"/>
      <c r="EKL7" s="72"/>
      <c r="EKM7" s="72"/>
      <c r="EKN7" s="72"/>
      <c r="EKO7" s="72"/>
      <c r="EKP7" s="72"/>
      <c r="EKQ7" s="72"/>
      <c r="EKR7" s="72"/>
      <c r="EKS7" s="72"/>
      <c r="EKT7" s="72"/>
      <c r="EKU7" s="72"/>
      <c r="EKV7" s="72"/>
      <c r="EKW7" s="72"/>
      <c r="EKX7" s="72"/>
      <c r="EKY7" s="72"/>
      <c r="EKZ7" s="72"/>
      <c r="ELA7" s="72"/>
      <c r="ELB7" s="72"/>
      <c r="ELC7" s="72"/>
      <c r="ELD7" s="72"/>
      <c r="ELE7" s="72"/>
      <c r="ELF7" s="72"/>
      <c r="ELG7" s="72"/>
      <c r="ELH7" s="72"/>
      <c r="ELI7" s="72"/>
      <c r="ELJ7" s="72"/>
      <c r="ELK7" s="72"/>
      <c r="ELL7" s="72"/>
      <c r="ELM7" s="72"/>
      <c r="ELN7" s="72"/>
      <c r="ELO7" s="72"/>
      <c r="ELP7" s="72"/>
      <c r="ELQ7" s="72"/>
      <c r="ELR7" s="72"/>
      <c r="ELS7" s="72"/>
      <c r="ELT7" s="72"/>
      <c r="ELU7" s="72"/>
      <c r="ELV7" s="72"/>
      <c r="ELW7" s="72"/>
      <c r="ELX7" s="72"/>
      <c r="ELY7" s="72"/>
      <c r="ELZ7" s="72"/>
      <c r="EMA7" s="72"/>
      <c r="EMB7" s="72"/>
      <c r="EMC7" s="72"/>
      <c r="EMD7" s="72"/>
      <c r="EME7" s="72"/>
      <c r="EMF7" s="72"/>
      <c r="EMG7" s="72"/>
      <c r="EMH7" s="72"/>
      <c r="EMI7" s="72"/>
      <c r="EMJ7" s="72"/>
      <c r="EMK7" s="72"/>
      <c r="EML7" s="72"/>
      <c r="EMM7" s="72"/>
      <c r="EMN7" s="72"/>
      <c r="EMO7" s="72"/>
      <c r="EMP7" s="72"/>
      <c r="EMQ7" s="72"/>
      <c r="EMR7" s="72"/>
      <c r="EMS7" s="72"/>
      <c r="EMT7" s="72"/>
      <c r="EMU7" s="72"/>
      <c r="EMV7" s="72"/>
      <c r="EMW7" s="72"/>
      <c r="EMX7" s="72"/>
      <c r="EMY7" s="72"/>
      <c r="EMZ7" s="72"/>
      <c r="ENA7" s="72"/>
      <c r="ENB7" s="72"/>
      <c r="ENC7" s="72"/>
      <c r="END7" s="72"/>
      <c r="ENE7" s="72"/>
      <c r="ENF7" s="72"/>
      <c r="ENG7" s="72"/>
      <c r="ENH7" s="72"/>
      <c r="ENI7" s="72"/>
      <c r="ENJ7" s="72"/>
      <c r="ENK7" s="72"/>
      <c r="ENL7" s="72"/>
      <c r="ENM7" s="72"/>
      <c r="ENN7" s="72"/>
      <c r="ENO7" s="72"/>
      <c r="ENP7" s="72"/>
      <c r="ENQ7" s="72"/>
      <c r="ENR7" s="72"/>
      <c r="ENS7" s="72"/>
      <c r="ENT7" s="72"/>
      <c r="ENU7" s="72"/>
      <c r="ENV7" s="72"/>
      <c r="ENW7" s="72"/>
      <c r="ENX7" s="72"/>
      <c r="ENY7" s="72"/>
      <c r="ENZ7" s="72"/>
      <c r="EOA7" s="72"/>
      <c r="EOB7" s="72"/>
      <c r="EOC7" s="72"/>
      <c r="EOD7" s="72"/>
      <c r="EOE7" s="72"/>
      <c r="EOF7" s="72"/>
      <c r="EOG7" s="72"/>
      <c r="EOH7" s="72"/>
      <c r="EOI7" s="72"/>
      <c r="EOJ7" s="72"/>
      <c r="EOK7" s="72"/>
      <c r="EOL7" s="72"/>
      <c r="EOM7" s="72"/>
      <c r="EON7" s="72"/>
      <c r="EOO7" s="72"/>
      <c r="EOP7" s="72"/>
      <c r="EOQ7" s="72"/>
      <c r="EOR7" s="72"/>
      <c r="EOS7" s="72"/>
      <c r="EOT7" s="72"/>
      <c r="EOU7" s="72"/>
      <c r="EOV7" s="72"/>
      <c r="EOW7" s="72"/>
      <c r="EOX7" s="72"/>
      <c r="EOY7" s="72"/>
      <c r="EOZ7" s="72"/>
      <c r="EPA7" s="72"/>
      <c r="EPB7" s="72"/>
      <c r="EPC7" s="72"/>
      <c r="EPD7" s="72"/>
      <c r="EPE7" s="72"/>
      <c r="EPF7" s="72"/>
      <c r="EPG7" s="72"/>
      <c r="EPH7" s="72"/>
      <c r="EPI7" s="72"/>
      <c r="EPJ7" s="72"/>
      <c r="EPK7" s="72"/>
      <c r="EPL7" s="72"/>
      <c r="EPM7" s="72"/>
      <c r="EPN7" s="72"/>
      <c r="EPO7" s="72"/>
      <c r="EPP7" s="72"/>
      <c r="EPQ7" s="72"/>
      <c r="EPR7" s="72"/>
      <c r="EPS7" s="72"/>
      <c r="EPT7" s="72"/>
      <c r="EPU7" s="72"/>
      <c r="EPV7" s="72"/>
      <c r="EPW7" s="72"/>
      <c r="EPX7" s="72"/>
      <c r="EPY7" s="72"/>
      <c r="EPZ7" s="72"/>
      <c r="EQA7" s="72"/>
      <c r="EQB7" s="72"/>
      <c r="EQC7" s="72"/>
      <c r="EQD7" s="72"/>
      <c r="EQE7" s="72"/>
      <c r="EQF7" s="72"/>
      <c r="EQG7" s="72"/>
      <c r="EQH7" s="72"/>
      <c r="EQI7" s="72"/>
      <c r="EQJ7" s="72"/>
      <c r="EQK7" s="72"/>
      <c r="EQL7" s="72"/>
      <c r="EQM7" s="72"/>
      <c r="EQN7" s="72"/>
      <c r="EQO7" s="72"/>
      <c r="EQP7" s="72"/>
      <c r="EQQ7" s="72"/>
      <c r="EQR7" s="72"/>
      <c r="EQS7" s="72"/>
      <c r="EQT7" s="72"/>
      <c r="EQU7" s="72"/>
      <c r="EQV7" s="72"/>
      <c r="EQW7" s="72"/>
      <c r="EQX7" s="72"/>
      <c r="EQY7" s="72"/>
      <c r="EQZ7" s="72"/>
      <c r="ERA7" s="72"/>
      <c r="ERB7" s="72"/>
      <c r="ERC7" s="72"/>
      <c r="ERD7" s="72"/>
      <c r="ERE7" s="72"/>
      <c r="ERF7" s="72"/>
      <c r="ERG7" s="72"/>
      <c r="ERH7" s="72"/>
      <c r="ERI7" s="72"/>
      <c r="ERJ7" s="72"/>
      <c r="ERK7" s="72"/>
      <c r="ERL7" s="72"/>
      <c r="ERM7" s="72"/>
      <c r="ERN7" s="72"/>
      <c r="ERO7" s="72"/>
      <c r="ERP7" s="72"/>
      <c r="ERQ7" s="72"/>
      <c r="ERR7" s="72"/>
      <c r="ERS7" s="72"/>
      <c r="ERT7" s="72"/>
      <c r="ERU7" s="72"/>
      <c r="ERV7" s="72"/>
      <c r="ERW7" s="72"/>
      <c r="ERX7" s="72"/>
      <c r="ERY7" s="72"/>
      <c r="ERZ7" s="72"/>
      <c r="ESA7" s="72"/>
      <c r="ESB7" s="72"/>
      <c r="ESC7" s="72"/>
      <c r="ESD7" s="72"/>
      <c r="ESE7" s="72"/>
      <c r="ESF7" s="72"/>
      <c r="ESG7" s="72"/>
      <c r="ESH7" s="72"/>
      <c r="ESI7" s="72"/>
      <c r="ESJ7" s="72"/>
      <c r="ESK7" s="72"/>
      <c r="ESL7" s="72"/>
      <c r="ESM7" s="72"/>
      <c r="ESN7" s="72"/>
      <c r="ESO7" s="72"/>
      <c r="ESP7" s="72"/>
      <c r="ESQ7" s="72"/>
      <c r="ESR7" s="72"/>
      <c r="ESS7" s="72"/>
      <c r="EST7" s="72"/>
      <c r="ESU7" s="72"/>
      <c r="ESV7" s="72"/>
      <c r="ESW7" s="72"/>
      <c r="ESX7" s="72"/>
      <c r="ESY7" s="72"/>
      <c r="ESZ7" s="72"/>
      <c r="ETA7" s="72"/>
      <c r="ETB7" s="72"/>
      <c r="ETC7" s="72"/>
      <c r="ETD7" s="72"/>
      <c r="ETE7" s="72"/>
      <c r="ETF7" s="72"/>
      <c r="ETG7" s="72"/>
      <c r="ETH7" s="72"/>
      <c r="ETI7" s="72"/>
      <c r="ETJ7" s="72"/>
      <c r="ETK7" s="72"/>
      <c r="ETL7" s="72"/>
      <c r="ETM7" s="72"/>
      <c r="ETN7" s="72"/>
      <c r="ETO7" s="72"/>
      <c r="ETP7" s="72"/>
      <c r="ETQ7" s="72"/>
      <c r="ETR7" s="72"/>
      <c r="ETS7" s="72"/>
      <c r="ETT7" s="72"/>
      <c r="ETU7" s="72"/>
      <c r="ETV7" s="72"/>
      <c r="ETW7" s="72"/>
      <c r="ETX7" s="72"/>
      <c r="ETY7" s="72"/>
      <c r="ETZ7" s="72"/>
      <c r="EUA7" s="72"/>
      <c r="EUB7" s="72"/>
      <c r="EUC7" s="72"/>
      <c r="EUD7" s="72"/>
      <c r="EUE7" s="72"/>
      <c r="EUF7" s="72"/>
      <c r="EUG7" s="72"/>
      <c r="EUH7" s="72"/>
      <c r="EUI7" s="72"/>
      <c r="EUJ7" s="72"/>
      <c r="EUK7" s="72"/>
      <c r="EUL7" s="72"/>
      <c r="EUM7" s="72"/>
      <c r="EUN7" s="72"/>
      <c r="EUO7" s="72"/>
      <c r="EUP7" s="72"/>
      <c r="EUQ7" s="72"/>
      <c r="EUR7" s="72"/>
      <c r="EUS7" s="72"/>
      <c r="EUT7" s="72"/>
      <c r="EUU7" s="72"/>
      <c r="EUV7" s="72"/>
      <c r="EUW7" s="72"/>
      <c r="EUX7" s="72"/>
      <c r="EUY7" s="72"/>
      <c r="EUZ7" s="72"/>
      <c r="EVA7" s="72"/>
      <c r="EVB7" s="72"/>
      <c r="EVC7" s="72"/>
      <c r="EVD7" s="72"/>
      <c r="EVE7" s="72"/>
      <c r="EVF7" s="72"/>
      <c r="EVG7" s="72"/>
      <c r="EVH7" s="72"/>
      <c r="EVI7" s="72"/>
      <c r="EVJ7" s="72"/>
      <c r="EVK7" s="72"/>
      <c r="EVL7" s="72"/>
      <c r="EVM7" s="72"/>
      <c r="EVN7" s="72"/>
      <c r="EVO7" s="72"/>
      <c r="EVP7" s="72"/>
      <c r="EVQ7" s="72"/>
      <c r="EVR7" s="72"/>
      <c r="EVS7" s="72"/>
      <c r="EVT7" s="72"/>
      <c r="EVU7" s="72"/>
      <c r="EVV7" s="72"/>
      <c r="EVW7" s="72"/>
      <c r="EVX7" s="72"/>
      <c r="EVY7" s="72"/>
      <c r="EVZ7" s="72"/>
      <c r="EWA7" s="72"/>
      <c r="EWB7" s="72"/>
      <c r="EWC7" s="72"/>
      <c r="EWD7" s="72"/>
      <c r="EWE7" s="72"/>
      <c r="EWF7" s="72"/>
      <c r="EWG7" s="72"/>
      <c r="EWH7" s="72"/>
      <c r="EWI7" s="72"/>
      <c r="EWJ7" s="72"/>
      <c r="EWK7" s="72"/>
      <c r="EWL7" s="72"/>
      <c r="EWM7" s="72"/>
      <c r="EWN7" s="72"/>
      <c r="EWO7" s="72"/>
      <c r="EWP7" s="72"/>
      <c r="EWQ7" s="72"/>
      <c r="EWR7" s="72"/>
      <c r="EWS7" s="72"/>
      <c r="EWT7" s="72"/>
      <c r="EWU7" s="72"/>
      <c r="EWV7" s="72"/>
      <c r="EWW7" s="72"/>
      <c r="EWX7" s="72"/>
      <c r="EWY7" s="72"/>
      <c r="EWZ7" s="72"/>
      <c r="EXA7" s="72"/>
      <c r="EXB7" s="72"/>
      <c r="EXC7" s="72"/>
      <c r="EXD7" s="72"/>
      <c r="EXE7" s="72"/>
      <c r="EXF7" s="72"/>
      <c r="EXG7" s="72"/>
      <c r="EXH7" s="72"/>
      <c r="EXI7" s="72"/>
      <c r="EXJ7" s="72"/>
      <c r="EXK7" s="72"/>
      <c r="EXL7" s="72"/>
      <c r="EXM7" s="72"/>
      <c r="EXN7" s="72"/>
      <c r="EXO7" s="72"/>
      <c r="EXP7" s="72"/>
      <c r="EXQ7" s="72"/>
      <c r="EXR7" s="72"/>
      <c r="EXS7" s="72"/>
      <c r="EXT7" s="72"/>
      <c r="EXU7" s="72"/>
      <c r="EXV7" s="72"/>
      <c r="EXW7" s="72"/>
      <c r="EXX7" s="72"/>
      <c r="EXY7" s="72"/>
      <c r="EXZ7" s="72"/>
      <c r="EYA7" s="72"/>
      <c r="EYB7" s="72"/>
      <c r="EYC7" s="72"/>
      <c r="EYD7" s="72"/>
      <c r="EYE7" s="72"/>
      <c r="EYF7" s="72"/>
      <c r="EYG7" s="72"/>
      <c r="EYH7" s="72"/>
      <c r="EYI7" s="72"/>
      <c r="EYJ7" s="72"/>
      <c r="EYK7" s="72"/>
      <c r="EYL7" s="72"/>
      <c r="EYM7" s="72"/>
      <c r="EYN7" s="72"/>
      <c r="EYO7" s="72"/>
      <c r="EYP7" s="72"/>
      <c r="EYQ7" s="72"/>
      <c r="EYR7" s="72"/>
      <c r="EYS7" s="72"/>
      <c r="EYT7" s="72"/>
      <c r="EYU7" s="72"/>
      <c r="EYV7" s="72"/>
      <c r="EYW7" s="72"/>
      <c r="EYX7" s="72"/>
      <c r="EYY7" s="72"/>
      <c r="EYZ7" s="72"/>
      <c r="EZA7" s="72"/>
      <c r="EZB7" s="72"/>
      <c r="EZC7" s="72"/>
      <c r="EZD7" s="72"/>
      <c r="EZE7" s="72"/>
      <c r="EZF7" s="72"/>
      <c r="EZG7" s="72"/>
      <c r="EZH7" s="72"/>
      <c r="EZI7" s="72"/>
      <c r="EZJ7" s="72"/>
      <c r="EZK7" s="72"/>
      <c r="EZL7" s="72"/>
      <c r="EZM7" s="72"/>
      <c r="EZN7" s="72"/>
      <c r="EZO7" s="72"/>
      <c r="EZP7" s="72"/>
      <c r="EZQ7" s="72"/>
      <c r="EZR7" s="72"/>
      <c r="EZS7" s="72"/>
      <c r="EZT7" s="72"/>
      <c r="EZU7" s="72"/>
      <c r="EZV7" s="72"/>
      <c r="EZW7" s="72"/>
      <c r="EZX7" s="72"/>
      <c r="EZY7" s="72"/>
      <c r="EZZ7" s="72"/>
      <c r="FAA7" s="72"/>
      <c r="FAB7" s="72"/>
      <c r="FAC7" s="72"/>
      <c r="FAD7" s="72"/>
      <c r="FAE7" s="72"/>
      <c r="FAF7" s="72"/>
      <c r="FAG7" s="72"/>
      <c r="FAH7" s="72"/>
      <c r="FAI7" s="72"/>
      <c r="FAJ7" s="72"/>
      <c r="FAK7" s="72"/>
      <c r="FAL7" s="72"/>
      <c r="FAM7" s="72"/>
      <c r="FAN7" s="72"/>
      <c r="FAO7" s="72"/>
      <c r="FAP7" s="72"/>
      <c r="FAQ7" s="72"/>
      <c r="FAR7" s="72"/>
      <c r="FAS7" s="72"/>
      <c r="FAT7" s="72"/>
      <c r="FAU7" s="72"/>
      <c r="FAV7" s="72"/>
      <c r="FAW7" s="72"/>
      <c r="FAX7" s="72"/>
      <c r="FAY7" s="72"/>
      <c r="FAZ7" s="72"/>
      <c r="FBA7" s="72"/>
      <c r="FBB7" s="72"/>
      <c r="FBC7" s="72"/>
      <c r="FBD7" s="72"/>
      <c r="FBE7" s="72"/>
      <c r="FBF7" s="72"/>
      <c r="FBG7" s="72"/>
      <c r="FBH7" s="72"/>
      <c r="FBI7" s="72"/>
      <c r="FBJ7" s="72"/>
      <c r="FBK7" s="72"/>
      <c r="FBL7" s="72"/>
      <c r="FBM7" s="72"/>
      <c r="FBN7" s="72"/>
      <c r="FBO7" s="72"/>
      <c r="FBP7" s="72"/>
      <c r="FBQ7" s="72"/>
      <c r="FBR7" s="72"/>
      <c r="FBS7" s="72"/>
      <c r="FBT7" s="72"/>
      <c r="FBU7" s="72"/>
      <c r="FBV7" s="72"/>
      <c r="FBW7" s="72"/>
      <c r="FBX7" s="72"/>
      <c r="FBY7" s="72"/>
      <c r="FBZ7" s="72"/>
      <c r="FCA7" s="72"/>
      <c r="FCB7" s="72"/>
      <c r="FCC7" s="72"/>
      <c r="FCD7" s="72"/>
      <c r="FCE7" s="72"/>
      <c r="FCF7" s="72"/>
      <c r="FCG7" s="72"/>
      <c r="FCH7" s="72"/>
      <c r="FCI7" s="72"/>
      <c r="FCJ7" s="72"/>
      <c r="FCK7" s="72"/>
      <c r="FCL7" s="72"/>
      <c r="FCM7" s="72"/>
      <c r="FCN7" s="72"/>
      <c r="FCO7" s="72"/>
      <c r="FCP7" s="72"/>
      <c r="FCQ7" s="72"/>
      <c r="FCR7" s="72"/>
      <c r="FCS7" s="72"/>
      <c r="FCT7" s="72"/>
      <c r="FCU7" s="72"/>
      <c r="FCV7" s="72"/>
      <c r="FCW7" s="72"/>
      <c r="FCX7" s="72"/>
      <c r="FCY7" s="72"/>
      <c r="FCZ7" s="72"/>
      <c r="FDA7" s="72"/>
      <c r="FDB7" s="72"/>
      <c r="FDC7" s="72"/>
      <c r="FDD7" s="72"/>
      <c r="FDE7" s="72"/>
      <c r="FDF7" s="72"/>
      <c r="FDG7" s="72"/>
      <c r="FDH7" s="72"/>
      <c r="FDI7" s="72"/>
      <c r="FDJ7" s="72"/>
      <c r="FDK7" s="72"/>
      <c r="FDL7" s="72"/>
      <c r="FDM7" s="72"/>
      <c r="FDN7" s="72"/>
      <c r="FDO7" s="72"/>
      <c r="FDP7" s="72"/>
      <c r="FDQ7" s="72"/>
      <c r="FDR7" s="72"/>
      <c r="FDS7" s="72"/>
      <c r="FDT7" s="72"/>
      <c r="FDU7" s="72"/>
      <c r="FDV7" s="72"/>
      <c r="FDW7" s="72"/>
      <c r="FDX7" s="72"/>
      <c r="FDY7" s="72"/>
      <c r="FDZ7" s="72"/>
      <c r="FEA7" s="72"/>
      <c r="FEB7" s="72"/>
      <c r="FEC7" s="72"/>
      <c r="FED7" s="72"/>
      <c r="FEE7" s="72"/>
      <c r="FEF7" s="72"/>
      <c r="FEG7" s="72"/>
      <c r="FEH7" s="72"/>
      <c r="FEI7" s="72"/>
      <c r="FEJ7" s="72"/>
      <c r="FEK7" s="72"/>
      <c r="FEL7" s="72"/>
      <c r="FEM7" s="72"/>
      <c r="FEN7" s="72"/>
      <c r="FEO7" s="72"/>
      <c r="FEP7" s="72"/>
      <c r="FEQ7" s="72"/>
      <c r="FER7" s="72"/>
      <c r="FES7" s="72"/>
      <c r="FET7" s="72"/>
      <c r="FEU7" s="72"/>
      <c r="FEV7" s="72"/>
      <c r="FEW7" s="72"/>
      <c r="FEX7" s="72"/>
      <c r="FEY7" s="72"/>
      <c r="FEZ7" s="72"/>
      <c r="FFA7" s="72"/>
      <c r="FFB7" s="72"/>
      <c r="FFC7" s="72"/>
      <c r="FFD7" s="72"/>
      <c r="FFE7" s="72"/>
      <c r="FFF7" s="72"/>
      <c r="FFG7" s="72"/>
      <c r="FFH7" s="72"/>
      <c r="FFI7" s="72"/>
      <c r="FFJ7" s="72"/>
      <c r="FFK7" s="72"/>
      <c r="FFL7" s="72"/>
      <c r="FFM7" s="72"/>
      <c r="FFN7" s="72"/>
      <c r="FFO7" s="72"/>
      <c r="FFP7" s="72"/>
      <c r="FFQ7" s="72"/>
      <c r="FFR7" s="72"/>
      <c r="FFS7" s="72"/>
      <c r="FFT7" s="72"/>
      <c r="FFU7" s="72"/>
      <c r="FFV7" s="72"/>
      <c r="FFW7" s="72"/>
      <c r="FFX7" s="72"/>
      <c r="FFY7" s="72"/>
      <c r="FFZ7" s="72"/>
      <c r="FGA7" s="72"/>
      <c r="FGB7" s="72"/>
      <c r="FGC7" s="72"/>
      <c r="FGD7" s="72"/>
      <c r="FGE7" s="72"/>
      <c r="FGF7" s="72"/>
      <c r="FGG7" s="72"/>
      <c r="FGH7" s="72"/>
      <c r="FGI7" s="72"/>
      <c r="FGJ7" s="72"/>
      <c r="FGK7" s="72"/>
      <c r="FGL7" s="72"/>
      <c r="FGM7" s="72"/>
      <c r="FGN7" s="72"/>
      <c r="FGO7" s="72"/>
      <c r="FGP7" s="72"/>
      <c r="FGQ7" s="72"/>
      <c r="FGR7" s="72"/>
      <c r="FGS7" s="72"/>
      <c r="FGT7" s="72"/>
      <c r="FGU7" s="72"/>
      <c r="FGV7" s="72"/>
      <c r="FGW7" s="72"/>
      <c r="FGX7" s="72"/>
      <c r="FGY7" s="72"/>
      <c r="FGZ7" s="72"/>
      <c r="FHA7" s="72"/>
      <c r="FHB7" s="72"/>
      <c r="FHC7" s="72"/>
      <c r="FHD7" s="72"/>
      <c r="FHE7" s="72"/>
      <c r="FHF7" s="72"/>
      <c r="FHG7" s="72"/>
      <c r="FHH7" s="72"/>
      <c r="FHI7" s="72"/>
      <c r="FHJ7" s="72"/>
      <c r="FHK7" s="72"/>
      <c r="FHL7" s="72"/>
      <c r="FHM7" s="72"/>
      <c r="FHN7" s="72"/>
      <c r="FHO7" s="72"/>
      <c r="FHP7" s="72"/>
      <c r="FHQ7" s="72"/>
      <c r="FHR7" s="72"/>
      <c r="FHS7" s="72"/>
      <c r="FHT7" s="72"/>
      <c r="FHU7" s="72"/>
      <c r="FHV7" s="72"/>
      <c r="FHW7" s="72"/>
      <c r="FHX7" s="72"/>
      <c r="FHY7" s="72"/>
      <c r="FHZ7" s="72"/>
      <c r="FIA7" s="72"/>
      <c r="FIB7" s="72"/>
      <c r="FIC7" s="72"/>
      <c r="FID7" s="72"/>
      <c r="FIE7" s="72"/>
      <c r="FIF7" s="72"/>
      <c r="FIG7" s="72"/>
      <c r="FIH7" s="72"/>
      <c r="FII7" s="72"/>
      <c r="FIJ7" s="72"/>
      <c r="FIK7" s="72"/>
      <c r="FIL7" s="72"/>
      <c r="FIM7" s="72"/>
      <c r="FIN7" s="72"/>
      <c r="FIO7" s="72"/>
      <c r="FIP7" s="72"/>
      <c r="FIQ7" s="72"/>
      <c r="FIR7" s="72"/>
      <c r="FIS7" s="72"/>
      <c r="FIT7" s="72"/>
      <c r="FIU7" s="72"/>
      <c r="FIV7" s="72"/>
      <c r="FIW7" s="72"/>
      <c r="FIX7" s="72"/>
      <c r="FIY7" s="72"/>
      <c r="FIZ7" s="72"/>
      <c r="FJA7" s="72"/>
      <c r="FJB7" s="72"/>
      <c r="FJC7" s="72"/>
      <c r="FJD7" s="72"/>
      <c r="FJE7" s="72"/>
      <c r="FJF7" s="72"/>
      <c r="FJG7" s="72"/>
      <c r="FJH7" s="72"/>
      <c r="FJI7" s="72"/>
      <c r="FJJ7" s="72"/>
      <c r="FJK7" s="72"/>
      <c r="FJL7" s="72"/>
      <c r="FJM7" s="72"/>
      <c r="FJN7" s="72"/>
      <c r="FJO7" s="72"/>
      <c r="FJP7" s="72"/>
      <c r="FJQ7" s="72"/>
      <c r="FJR7" s="72"/>
      <c r="FJS7" s="72"/>
      <c r="FJT7" s="72"/>
      <c r="FJU7" s="72"/>
      <c r="FJV7" s="72"/>
      <c r="FJW7" s="72"/>
      <c r="FJX7" s="72"/>
      <c r="FJY7" s="72"/>
      <c r="FJZ7" s="72"/>
      <c r="FKA7" s="72"/>
      <c r="FKB7" s="72"/>
      <c r="FKC7" s="72"/>
      <c r="FKD7" s="72"/>
      <c r="FKE7" s="72"/>
      <c r="FKF7" s="72"/>
      <c r="FKG7" s="72"/>
      <c r="FKH7" s="72"/>
      <c r="FKI7" s="72"/>
      <c r="FKJ7" s="72"/>
      <c r="FKK7" s="72"/>
      <c r="FKL7" s="72"/>
      <c r="FKM7" s="72"/>
      <c r="FKN7" s="72"/>
      <c r="FKO7" s="72"/>
      <c r="FKP7" s="72"/>
      <c r="FKQ7" s="72"/>
      <c r="FKR7" s="72"/>
      <c r="FKS7" s="72"/>
      <c r="FKT7" s="72"/>
      <c r="FKU7" s="72"/>
      <c r="FKV7" s="72"/>
      <c r="FKW7" s="72"/>
      <c r="FKX7" s="72"/>
      <c r="FKY7" s="72"/>
      <c r="FKZ7" s="72"/>
      <c r="FLA7" s="72"/>
      <c r="FLB7" s="72"/>
      <c r="FLC7" s="72"/>
      <c r="FLD7" s="72"/>
      <c r="FLE7" s="72"/>
      <c r="FLF7" s="72"/>
      <c r="FLG7" s="72"/>
      <c r="FLH7" s="72"/>
      <c r="FLI7" s="72"/>
      <c r="FLJ7" s="72"/>
      <c r="FLK7" s="72"/>
      <c r="FLL7" s="72"/>
      <c r="FLM7" s="72"/>
      <c r="FLN7" s="72"/>
      <c r="FLO7" s="72"/>
      <c r="FLP7" s="72"/>
      <c r="FLQ7" s="72"/>
      <c r="FLR7" s="72"/>
      <c r="FLS7" s="72"/>
      <c r="FLT7" s="72"/>
      <c r="FLU7" s="72"/>
      <c r="FLV7" s="72"/>
      <c r="FLW7" s="72"/>
      <c r="FLX7" s="72"/>
      <c r="FLY7" s="72"/>
      <c r="FLZ7" s="72"/>
      <c r="FMA7" s="72"/>
      <c r="FMB7" s="72"/>
      <c r="FMC7" s="72"/>
      <c r="FMD7" s="72"/>
      <c r="FME7" s="72"/>
      <c r="FMF7" s="72"/>
      <c r="FMG7" s="72"/>
      <c r="FMH7" s="72"/>
      <c r="FMI7" s="72"/>
      <c r="FMJ7" s="72"/>
      <c r="FMK7" s="72"/>
      <c r="FML7" s="72"/>
      <c r="FMM7" s="72"/>
      <c r="FMN7" s="72"/>
      <c r="FMO7" s="72"/>
      <c r="FMP7" s="72"/>
      <c r="FMQ7" s="72"/>
      <c r="FMR7" s="72"/>
      <c r="FMS7" s="72"/>
      <c r="FMT7" s="72"/>
      <c r="FMU7" s="72"/>
      <c r="FMV7" s="72"/>
      <c r="FMW7" s="72"/>
      <c r="FMX7" s="72"/>
      <c r="FMY7" s="72"/>
      <c r="FMZ7" s="72"/>
      <c r="FNA7" s="72"/>
      <c r="FNB7" s="72"/>
      <c r="FNC7" s="72"/>
      <c r="FND7" s="72"/>
      <c r="FNE7" s="72"/>
      <c r="FNF7" s="72"/>
      <c r="FNG7" s="72"/>
      <c r="FNH7" s="72"/>
      <c r="FNI7" s="72"/>
      <c r="FNJ7" s="72"/>
      <c r="FNK7" s="72"/>
      <c r="FNL7" s="72"/>
      <c r="FNM7" s="72"/>
      <c r="FNN7" s="72"/>
      <c r="FNO7" s="72"/>
      <c r="FNP7" s="72"/>
      <c r="FNQ7" s="72"/>
      <c r="FNR7" s="72"/>
      <c r="FNS7" s="72"/>
      <c r="FNT7" s="72"/>
      <c r="FNU7" s="72"/>
      <c r="FNV7" s="72"/>
      <c r="FNW7" s="72"/>
      <c r="FNX7" s="72"/>
      <c r="FNY7" s="72"/>
      <c r="FNZ7" s="72"/>
      <c r="FOA7" s="72"/>
      <c r="FOB7" s="72"/>
      <c r="FOC7" s="72"/>
      <c r="FOD7" s="72"/>
      <c r="FOE7" s="72"/>
      <c r="FOF7" s="72"/>
      <c r="FOG7" s="72"/>
      <c r="FOH7" s="72"/>
      <c r="FOI7" s="72"/>
      <c r="FOJ7" s="72"/>
      <c r="FOK7" s="72"/>
      <c r="FOL7" s="72"/>
      <c r="FOM7" s="72"/>
      <c r="FON7" s="72"/>
      <c r="FOO7" s="72"/>
      <c r="FOP7" s="72"/>
      <c r="FOQ7" s="72"/>
      <c r="FOR7" s="72"/>
      <c r="FOS7" s="72"/>
      <c r="FOT7" s="72"/>
      <c r="FOU7" s="72"/>
      <c r="FOV7" s="72"/>
      <c r="FOW7" s="72"/>
      <c r="FOX7" s="72"/>
      <c r="FOY7" s="72"/>
      <c r="FOZ7" s="72"/>
      <c r="FPA7" s="72"/>
      <c r="FPB7" s="72"/>
      <c r="FPC7" s="72"/>
      <c r="FPD7" s="72"/>
      <c r="FPE7" s="72"/>
      <c r="FPF7" s="72"/>
      <c r="FPG7" s="72"/>
      <c r="FPH7" s="72"/>
      <c r="FPI7" s="72"/>
      <c r="FPJ7" s="72"/>
      <c r="FPK7" s="72"/>
      <c r="FPL7" s="72"/>
      <c r="FPM7" s="72"/>
      <c r="FPN7" s="72"/>
      <c r="FPO7" s="72"/>
      <c r="FPP7" s="72"/>
      <c r="FPQ7" s="72"/>
      <c r="FPR7" s="72"/>
      <c r="FPS7" s="72"/>
      <c r="FPT7" s="72"/>
      <c r="FPU7" s="72"/>
      <c r="FPV7" s="72"/>
      <c r="FPW7" s="72"/>
      <c r="FPX7" s="72"/>
      <c r="FPY7" s="72"/>
      <c r="FPZ7" s="72"/>
      <c r="FQA7" s="72"/>
      <c r="FQB7" s="72"/>
      <c r="FQC7" s="72"/>
      <c r="FQD7" s="72"/>
      <c r="FQE7" s="72"/>
      <c r="FQF7" s="72"/>
      <c r="FQG7" s="72"/>
      <c r="FQH7" s="72"/>
      <c r="FQI7" s="72"/>
      <c r="FQJ7" s="72"/>
      <c r="FQK7" s="72"/>
      <c r="FQL7" s="72"/>
      <c r="FQM7" s="72"/>
      <c r="FQN7" s="72"/>
      <c r="FQO7" s="72"/>
      <c r="FQP7" s="72"/>
      <c r="FQQ7" s="72"/>
      <c r="FQR7" s="72"/>
      <c r="FQS7" s="72"/>
      <c r="FQT7" s="72"/>
      <c r="FQU7" s="72"/>
      <c r="FQV7" s="72"/>
      <c r="FQW7" s="72"/>
      <c r="FQX7" s="72"/>
      <c r="FQY7" s="72"/>
      <c r="FQZ7" s="72"/>
      <c r="FRA7" s="72"/>
      <c r="FRB7" s="72"/>
      <c r="FRC7" s="72"/>
      <c r="FRD7" s="72"/>
      <c r="FRE7" s="72"/>
      <c r="FRF7" s="72"/>
      <c r="FRG7" s="72"/>
      <c r="FRH7" s="72"/>
      <c r="FRI7" s="72"/>
      <c r="FRJ7" s="72"/>
      <c r="FRK7" s="72"/>
      <c r="FRL7" s="72"/>
      <c r="FRM7" s="72"/>
      <c r="FRN7" s="72"/>
      <c r="FRO7" s="72"/>
      <c r="FRP7" s="72"/>
      <c r="FRQ7" s="72"/>
      <c r="FRR7" s="72"/>
      <c r="FRS7" s="72"/>
      <c r="FRT7" s="72"/>
      <c r="FRU7" s="72"/>
      <c r="FRV7" s="72"/>
      <c r="FRW7" s="72"/>
      <c r="FRX7" s="72"/>
      <c r="FRY7" s="72"/>
      <c r="FRZ7" s="72"/>
      <c r="FSA7" s="72"/>
      <c r="FSB7" s="72"/>
      <c r="FSC7" s="72"/>
      <c r="FSD7" s="72"/>
      <c r="FSE7" s="72"/>
      <c r="FSF7" s="72"/>
      <c r="FSG7" s="72"/>
      <c r="FSH7" s="72"/>
      <c r="FSI7" s="72"/>
      <c r="FSJ7" s="72"/>
      <c r="FSK7" s="72"/>
      <c r="FSL7" s="72"/>
      <c r="FSM7" s="72"/>
      <c r="FSN7" s="72"/>
      <c r="FSO7" s="72"/>
      <c r="FSP7" s="72"/>
      <c r="FSQ7" s="72"/>
      <c r="FSR7" s="72"/>
      <c r="FSS7" s="72"/>
      <c r="FST7" s="72"/>
      <c r="FSU7" s="72"/>
      <c r="FSV7" s="72"/>
      <c r="FSW7" s="72"/>
      <c r="FSX7" s="72"/>
      <c r="FSY7" s="72"/>
      <c r="FSZ7" s="72"/>
      <c r="FTA7" s="72"/>
      <c r="FTB7" s="72"/>
      <c r="FTC7" s="72"/>
      <c r="FTD7" s="72"/>
      <c r="FTE7" s="72"/>
      <c r="FTF7" s="72"/>
      <c r="FTG7" s="72"/>
      <c r="FTH7" s="72"/>
      <c r="FTI7" s="72"/>
      <c r="FTJ7" s="72"/>
      <c r="FTK7" s="72"/>
      <c r="FTL7" s="72"/>
      <c r="FTM7" s="72"/>
      <c r="FTN7" s="72"/>
      <c r="FTO7" s="72"/>
      <c r="FTP7" s="72"/>
      <c r="FTQ7" s="72"/>
      <c r="FTR7" s="72"/>
      <c r="FTS7" s="72"/>
      <c r="FTT7" s="72"/>
      <c r="FTU7" s="72"/>
      <c r="FTV7" s="72"/>
      <c r="FTW7" s="72"/>
      <c r="FTX7" s="72"/>
      <c r="FTY7" s="72"/>
      <c r="FTZ7" s="72"/>
      <c r="FUA7" s="72"/>
      <c r="FUB7" s="72"/>
      <c r="FUC7" s="72"/>
      <c r="FUD7" s="72"/>
      <c r="FUE7" s="72"/>
      <c r="FUF7" s="72"/>
      <c r="FUG7" s="72"/>
      <c r="FUH7" s="72"/>
      <c r="FUI7" s="72"/>
      <c r="FUJ7" s="72"/>
      <c r="FUK7" s="72"/>
      <c r="FUL7" s="72"/>
      <c r="FUM7" s="72"/>
      <c r="FUN7" s="72"/>
      <c r="FUO7" s="72"/>
      <c r="FUP7" s="72"/>
      <c r="FUQ7" s="72"/>
      <c r="FUR7" s="72"/>
      <c r="FUS7" s="72"/>
      <c r="FUT7" s="72"/>
      <c r="FUU7" s="72"/>
      <c r="FUV7" s="72"/>
      <c r="FUW7" s="72"/>
      <c r="FUX7" s="72"/>
      <c r="FUY7" s="72"/>
      <c r="FUZ7" s="72"/>
      <c r="FVA7" s="72"/>
      <c r="FVB7" s="72"/>
      <c r="FVC7" s="72"/>
      <c r="FVD7" s="72"/>
      <c r="FVE7" s="72"/>
      <c r="FVF7" s="72"/>
      <c r="FVG7" s="72"/>
      <c r="FVH7" s="72"/>
      <c r="FVI7" s="72"/>
      <c r="FVJ7" s="72"/>
      <c r="FVK7" s="72"/>
      <c r="FVL7" s="72"/>
      <c r="FVM7" s="72"/>
      <c r="FVN7" s="72"/>
      <c r="FVO7" s="72"/>
      <c r="FVP7" s="72"/>
      <c r="FVQ7" s="72"/>
      <c r="FVR7" s="72"/>
      <c r="FVS7" s="72"/>
      <c r="FVT7" s="72"/>
      <c r="FVU7" s="72"/>
      <c r="FVV7" s="72"/>
      <c r="FVW7" s="72"/>
      <c r="FVX7" s="72"/>
      <c r="FVY7" s="72"/>
      <c r="FVZ7" s="72"/>
      <c r="FWA7" s="72"/>
      <c r="FWB7" s="72"/>
      <c r="FWC7" s="72"/>
      <c r="FWD7" s="72"/>
      <c r="FWE7" s="72"/>
      <c r="FWF7" s="72"/>
      <c r="FWG7" s="72"/>
      <c r="FWH7" s="72"/>
      <c r="FWI7" s="72"/>
      <c r="FWJ7" s="72"/>
      <c r="FWK7" s="72"/>
      <c r="FWL7" s="72"/>
      <c r="FWM7" s="72"/>
      <c r="FWN7" s="72"/>
      <c r="FWO7" s="72"/>
      <c r="FWP7" s="72"/>
      <c r="FWQ7" s="72"/>
      <c r="FWR7" s="72"/>
      <c r="FWS7" s="72"/>
      <c r="FWT7" s="72"/>
      <c r="FWU7" s="72"/>
      <c r="FWV7" s="72"/>
      <c r="FWW7" s="72"/>
      <c r="FWX7" s="72"/>
      <c r="FWY7" s="72"/>
      <c r="FWZ7" s="72"/>
      <c r="FXA7" s="72"/>
      <c r="FXB7" s="72"/>
      <c r="FXC7" s="72"/>
      <c r="FXD7" s="72"/>
      <c r="FXE7" s="72"/>
      <c r="FXF7" s="72"/>
      <c r="FXG7" s="72"/>
      <c r="FXH7" s="72"/>
      <c r="FXI7" s="72"/>
      <c r="FXJ7" s="72"/>
      <c r="FXK7" s="72"/>
      <c r="FXL7" s="72"/>
      <c r="FXM7" s="72"/>
      <c r="FXN7" s="72"/>
      <c r="FXO7" s="72"/>
      <c r="FXP7" s="72"/>
      <c r="FXQ7" s="72"/>
      <c r="FXR7" s="72"/>
      <c r="FXS7" s="72"/>
      <c r="FXT7" s="72"/>
      <c r="FXU7" s="72"/>
      <c r="FXV7" s="72"/>
      <c r="FXW7" s="72"/>
      <c r="FXX7" s="72"/>
      <c r="FXY7" s="72"/>
      <c r="FXZ7" s="72"/>
      <c r="FYA7" s="72"/>
      <c r="FYB7" s="72"/>
      <c r="FYC7" s="72"/>
      <c r="FYD7" s="72"/>
      <c r="FYE7" s="72"/>
      <c r="FYF7" s="72"/>
      <c r="FYG7" s="72"/>
      <c r="FYH7" s="72"/>
      <c r="FYI7" s="72"/>
      <c r="FYJ7" s="72"/>
      <c r="FYK7" s="72"/>
      <c r="FYL7" s="72"/>
      <c r="FYM7" s="72"/>
      <c r="FYN7" s="72"/>
      <c r="FYO7" s="72"/>
      <c r="FYP7" s="72"/>
      <c r="FYQ7" s="72"/>
      <c r="FYR7" s="72"/>
      <c r="FYS7" s="72"/>
      <c r="FYT7" s="72"/>
      <c r="FYU7" s="72"/>
      <c r="FYV7" s="72"/>
      <c r="FYW7" s="72"/>
      <c r="FYX7" s="72"/>
      <c r="FYY7" s="72"/>
      <c r="FYZ7" s="72"/>
      <c r="FZA7" s="72"/>
      <c r="FZB7" s="72"/>
      <c r="FZC7" s="72"/>
      <c r="FZD7" s="72"/>
      <c r="FZE7" s="72"/>
      <c r="FZF7" s="72"/>
      <c r="FZG7" s="72"/>
      <c r="FZH7" s="72"/>
      <c r="FZI7" s="72"/>
      <c r="FZJ7" s="72"/>
      <c r="FZK7" s="72"/>
      <c r="FZL7" s="72"/>
      <c r="FZM7" s="72"/>
      <c r="FZN7" s="72"/>
      <c r="FZO7" s="72"/>
      <c r="FZP7" s="72"/>
      <c r="FZQ7" s="72"/>
      <c r="FZR7" s="72"/>
      <c r="FZS7" s="72"/>
      <c r="FZT7" s="72"/>
      <c r="FZU7" s="72"/>
      <c r="FZV7" s="72"/>
      <c r="FZW7" s="72"/>
      <c r="FZX7" s="72"/>
      <c r="FZY7" s="72"/>
      <c r="FZZ7" s="72"/>
      <c r="GAA7" s="72"/>
      <c r="GAB7" s="72"/>
      <c r="GAC7" s="72"/>
      <c r="GAD7" s="72"/>
      <c r="GAE7" s="72"/>
      <c r="GAF7" s="72"/>
      <c r="GAG7" s="72"/>
      <c r="GAH7" s="72"/>
      <c r="GAI7" s="72"/>
      <c r="GAJ7" s="72"/>
      <c r="GAK7" s="72"/>
      <c r="GAL7" s="72"/>
      <c r="GAM7" s="72"/>
      <c r="GAN7" s="72"/>
      <c r="GAO7" s="72"/>
      <c r="GAP7" s="72"/>
      <c r="GAQ7" s="72"/>
      <c r="GAR7" s="72"/>
      <c r="GAS7" s="72"/>
      <c r="GAT7" s="72"/>
      <c r="GAU7" s="72"/>
      <c r="GAV7" s="72"/>
      <c r="GAW7" s="72"/>
      <c r="GAX7" s="72"/>
      <c r="GAY7" s="72"/>
      <c r="GAZ7" s="72"/>
      <c r="GBA7" s="72"/>
      <c r="GBB7" s="72"/>
      <c r="GBC7" s="72"/>
      <c r="GBD7" s="72"/>
      <c r="GBE7" s="72"/>
      <c r="GBF7" s="72"/>
      <c r="GBG7" s="72"/>
      <c r="GBH7" s="72"/>
      <c r="GBI7" s="72"/>
      <c r="GBJ7" s="72"/>
      <c r="GBK7" s="72"/>
      <c r="GBL7" s="72"/>
      <c r="GBM7" s="72"/>
      <c r="GBN7" s="72"/>
      <c r="GBO7" s="72"/>
      <c r="GBP7" s="72"/>
      <c r="GBQ7" s="72"/>
      <c r="GBR7" s="72"/>
      <c r="GBS7" s="72"/>
      <c r="GBT7" s="72"/>
      <c r="GBU7" s="72"/>
      <c r="GBV7" s="72"/>
      <c r="GBW7" s="72"/>
      <c r="GBX7" s="72"/>
      <c r="GBY7" s="72"/>
      <c r="GBZ7" s="72"/>
      <c r="GCA7" s="72"/>
      <c r="GCB7" s="72"/>
      <c r="GCC7" s="72"/>
      <c r="GCD7" s="72"/>
      <c r="GCE7" s="72"/>
      <c r="GCF7" s="72"/>
      <c r="GCG7" s="72"/>
      <c r="GCH7" s="72"/>
      <c r="GCI7" s="72"/>
      <c r="GCJ7" s="72"/>
      <c r="GCK7" s="72"/>
      <c r="GCL7" s="72"/>
      <c r="GCM7" s="72"/>
      <c r="GCN7" s="72"/>
      <c r="GCO7" s="72"/>
      <c r="GCP7" s="72"/>
      <c r="GCQ7" s="72"/>
      <c r="GCR7" s="72"/>
      <c r="GCS7" s="72"/>
      <c r="GCT7" s="72"/>
      <c r="GCU7" s="72"/>
      <c r="GCV7" s="72"/>
      <c r="GCW7" s="72"/>
      <c r="GCX7" s="72"/>
      <c r="GCY7" s="72"/>
      <c r="GCZ7" s="72"/>
      <c r="GDA7" s="72"/>
      <c r="GDB7" s="72"/>
      <c r="GDC7" s="72"/>
      <c r="GDD7" s="72"/>
      <c r="GDE7" s="72"/>
      <c r="GDF7" s="72"/>
      <c r="GDG7" s="72"/>
      <c r="GDH7" s="72"/>
      <c r="GDI7" s="72"/>
      <c r="GDJ7" s="72"/>
      <c r="GDK7" s="72"/>
      <c r="GDL7" s="72"/>
      <c r="GDM7" s="72"/>
      <c r="GDN7" s="72"/>
      <c r="GDO7" s="72"/>
      <c r="GDP7" s="72"/>
      <c r="GDQ7" s="72"/>
      <c r="GDR7" s="72"/>
      <c r="GDS7" s="72"/>
      <c r="GDT7" s="72"/>
      <c r="GDU7" s="72"/>
      <c r="GDV7" s="72"/>
      <c r="GDW7" s="72"/>
      <c r="GDX7" s="72"/>
      <c r="GDY7" s="72"/>
      <c r="GDZ7" s="72"/>
      <c r="GEA7" s="72"/>
      <c r="GEB7" s="72"/>
      <c r="GEC7" s="72"/>
      <c r="GED7" s="72"/>
      <c r="GEE7" s="72"/>
      <c r="GEF7" s="72"/>
      <c r="GEG7" s="72"/>
      <c r="GEH7" s="72"/>
      <c r="GEI7" s="72"/>
      <c r="GEJ7" s="72"/>
      <c r="GEK7" s="72"/>
      <c r="GEL7" s="72"/>
      <c r="GEM7" s="72"/>
      <c r="GEN7" s="72"/>
      <c r="GEO7" s="72"/>
      <c r="GEP7" s="72"/>
      <c r="GEQ7" s="72"/>
      <c r="GER7" s="72"/>
      <c r="GES7" s="72"/>
      <c r="GET7" s="72"/>
      <c r="GEU7" s="72"/>
      <c r="GEV7" s="72"/>
      <c r="GEW7" s="72"/>
      <c r="GEX7" s="72"/>
      <c r="GEY7" s="72"/>
      <c r="GEZ7" s="72"/>
      <c r="GFA7" s="72"/>
      <c r="GFB7" s="72"/>
      <c r="GFC7" s="72"/>
      <c r="GFD7" s="72"/>
      <c r="GFE7" s="72"/>
      <c r="GFF7" s="72"/>
      <c r="GFG7" s="72"/>
      <c r="GFH7" s="72"/>
      <c r="GFI7" s="72"/>
      <c r="GFJ7" s="72"/>
      <c r="GFK7" s="72"/>
      <c r="GFL7" s="72"/>
      <c r="GFM7" s="72"/>
      <c r="GFN7" s="72"/>
      <c r="GFO7" s="72"/>
      <c r="GFP7" s="72"/>
      <c r="GFQ7" s="72"/>
      <c r="GFR7" s="72"/>
      <c r="GFS7" s="72"/>
      <c r="GFT7" s="72"/>
      <c r="GFU7" s="72"/>
      <c r="GFV7" s="72"/>
      <c r="GFW7" s="72"/>
      <c r="GFX7" s="72"/>
      <c r="GFY7" s="72"/>
      <c r="GFZ7" s="72"/>
      <c r="GGA7" s="72"/>
      <c r="GGB7" s="72"/>
      <c r="GGC7" s="72"/>
      <c r="GGD7" s="72"/>
      <c r="GGE7" s="72"/>
      <c r="GGF7" s="72"/>
      <c r="GGG7" s="72"/>
      <c r="GGH7" s="72"/>
      <c r="GGI7" s="72"/>
      <c r="GGJ7" s="72"/>
      <c r="GGK7" s="72"/>
      <c r="GGL7" s="72"/>
      <c r="GGM7" s="72"/>
      <c r="GGN7" s="72"/>
      <c r="GGO7" s="72"/>
      <c r="GGP7" s="72"/>
      <c r="GGQ7" s="72"/>
      <c r="GGR7" s="72"/>
      <c r="GGS7" s="72"/>
      <c r="GGT7" s="72"/>
      <c r="GGU7" s="72"/>
      <c r="GGV7" s="72"/>
      <c r="GGW7" s="72"/>
      <c r="GGX7" s="72"/>
      <c r="GGY7" s="72"/>
      <c r="GGZ7" s="72"/>
      <c r="GHA7" s="72"/>
      <c r="GHB7" s="72"/>
      <c r="GHC7" s="72"/>
      <c r="GHD7" s="72"/>
      <c r="GHE7" s="72"/>
      <c r="GHF7" s="72"/>
      <c r="GHG7" s="72"/>
      <c r="GHH7" s="72"/>
      <c r="GHI7" s="72"/>
      <c r="GHJ7" s="72"/>
      <c r="GHK7" s="72"/>
      <c r="GHL7" s="72"/>
      <c r="GHM7" s="72"/>
      <c r="GHN7" s="72"/>
      <c r="GHO7" s="72"/>
      <c r="GHP7" s="72"/>
      <c r="GHQ7" s="72"/>
      <c r="GHR7" s="72"/>
      <c r="GHS7" s="72"/>
      <c r="GHT7" s="72"/>
      <c r="GHU7" s="72"/>
      <c r="GHV7" s="72"/>
      <c r="GHW7" s="72"/>
      <c r="GHX7" s="72"/>
      <c r="GHY7" s="72"/>
      <c r="GHZ7" s="72"/>
      <c r="GIA7" s="72"/>
      <c r="GIB7" s="72"/>
      <c r="GIC7" s="72"/>
      <c r="GID7" s="72"/>
      <c r="GIE7" s="72"/>
      <c r="GIF7" s="72"/>
      <c r="GIG7" s="72"/>
      <c r="GIH7" s="72"/>
      <c r="GII7" s="72"/>
      <c r="GIJ7" s="72"/>
      <c r="GIK7" s="72"/>
      <c r="GIL7" s="72"/>
      <c r="GIM7" s="72"/>
      <c r="GIN7" s="72"/>
      <c r="GIO7" s="72"/>
      <c r="GIP7" s="72"/>
      <c r="GIQ7" s="72"/>
      <c r="GIR7" s="72"/>
      <c r="GIS7" s="72"/>
      <c r="GIT7" s="72"/>
      <c r="GIU7" s="72"/>
      <c r="GIV7" s="72"/>
      <c r="GIW7" s="72"/>
      <c r="GIX7" s="72"/>
      <c r="GIY7" s="72"/>
      <c r="GIZ7" s="72"/>
      <c r="GJA7" s="72"/>
      <c r="GJB7" s="72"/>
      <c r="GJC7" s="72"/>
      <c r="GJD7" s="72"/>
      <c r="GJE7" s="72"/>
      <c r="GJF7" s="72"/>
      <c r="GJG7" s="72"/>
      <c r="GJH7" s="72"/>
      <c r="GJI7" s="72"/>
      <c r="GJJ7" s="72"/>
      <c r="GJK7" s="72"/>
      <c r="GJL7" s="72"/>
      <c r="GJM7" s="72"/>
      <c r="GJN7" s="72"/>
      <c r="GJO7" s="72"/>
      <c r="GJP7" s="72"/>
      <c r="GJQ7" s="72"/>
      <c r="GJR7" s="72"/>
      <c r="GJS7" s="72"/>
      <c r="GJT7" s="72"/>
      <c r="GJU7" s="72"/>
      <c r="GJV7" s="72"/>
      <c r="GJW7" s="72"/>
      <c r="GJX7" s="72"/>
      <c r="GJY7" s="72"/>
      <c r="GJZ7" s="72"/>
      <c r="GKA7" s="72"/>
      <c r="GKB7" s="72"/>
      <c r="GKC7" s="72"/>
      <c r="GKD7" s="72"/>
      <c r="GKE7" s="72"/>
      <c r="GKF7" s="72"/>
      <c r="GKG7" s="72"/>
      <c r="GKH7" s="72"/>
      <c r="GKI7" s="72"/>
      <c r="GKJ7" s="72"/>
      <c r="GKK7" s="72"/>
      <c r="GKL7" s="72"/>
      <c r="GKM7" s="72"/>
      <c r="GKN7" s="72"/>
      <c r="GKO7" s="72"/>
      <c r="GKP7" s="72"/>
      <c r="GKQ7" s="72"/>
      <c r="GKR7" s="72"/>
      <c r="GKS7" s="72"/>
      <c r="GKT7" s="72"/>
      <c r="GKU7" s="72"/>
      <c r="GKV7" s="72"/>
      <c r="GKW7" s="72"/>
      <c r="GKX7" s="72"/>
      <c r="GKY7" s="72"/>
      <c r="GKZ7" s="72"/>
      <c r="GLA7" s="72"/>
      <c r="GLB7" s="72"/>
      <c r="GLC7" s="72"/>
      <c r="GLD7" s="72"/>
      <c r="GLE7" s="72"/>
      <c r="GLF7" s="72"/>
      <c r="GLG7" s="72"/>
      <c r="GLH7" s="72"/>
      <c r="GLI7" s="72"/>
      <c r="GLJ7" s="72"/>
      <c r="GLK7" s="72"/>
      <c r="GLL7" s="72"/>
      <c r="GLM7" s="72"/>
      <c r="GLN7" s="72"/>
      <c r="GLO7" s="72"/>
      <c r="GLP7" s="72"/>
      <c r="GLQ7" s="72"/>
      <c r="GLR7" s="72"/>
      <c r="GLS7" s="72"/>
      <c r="GLT7" s="72"/>
      <c r="GLU7" s="72"/>
      <c r="GLV7" s="72"/>
      <c r="GLW7" s="72"/>
      <c r="GLX7" s="72"/>
      <c r="GLY7" s="72"/>
      <c r="GLZ7" s="72"/>
      <c r="GMA7" s="72"/>
      <c r="GMB7" s="72"/>
      <c r="GMC7" s="72"/>
      <c r="GMD7" s="72"/>
      <c r="GME7" s="72"/>
      <c r="GMF7" s="72"/>
      <c r="GMG7" s="72"/>
      <c r="GMH7" s="72"/>
      <c r="GMI7" s="72"/>
      <c r="GMJ7" s="72"/>
      <c r="GMK7" s="72"/>
      <c r="GML7" s="72"/>
      <c r="GMM7" s="72"/>
      <c r="GMN7" s="72"/>
      <c r="GMO7" s="72"/>
      <c r="GMP7" s="72"/>
      <c r="GMQ7" s="72"/>
      <c r="GMR7" s="72"/>
      <c r="GMS7" s="72"/>
      <c r="GMT7" s="72"/>
      <c r="GMU7" s="72"/>
      <c r="GMV7" s="72"/>
      <c r="GMW7" s="72"/>
      <c r="GMX7" s="72"/>
      <c r="GMY7" s="72"/>
      <c r="GMZ7" s="72"/>
      <c r="GNA7" s="72"/>
      <c r="GNB7" s="72"/>
      <c r="GNC7" s="72"/>
      <c r="GND7" s="72"/>
      <c r="GNE7" s="72"/>
      <c r="GNF7" s="72"/>
      <c r="GNG7" s="72"/>
      <c r="GNH7" s="72"/>
      <c r="GNI7" s="72"/>
      <c r="GNJ7" s="72"/>
      <c r="GNK7" s="72"/>
      <c r="GNL7" s="72"/>
      <c r="GNM7" s="72"/>
      <c r="GNN7" s="72"/>
      <c r="GNO7" s="72"/>
      <c r="GNP7" s="72"/>
      <c r="GNQ7" s="72"/>
      <c r="GNR7" s="72"/>
      <c r="GNS7" s="72"/>
      <c r="GNT7" s="72"/>
      <c r="GNU7" s="72"/>
      <c r="GNV7" s="72"/>
      <c r="GNW7" s="72"/>
      <c r="GNX7" s="72"/>
      <c r="GNY7" s="72"/>
      <c r="GNZ7" s="72"/>
      <c r="GOA7" s="72"/>
      <c r="GOB7" s="72"/>
      <c r="GOC7" s="72"/>
      <c r="GOD7" s="72"/>
      <c r="GOE7" s="72"/>
      <c r="GOF7" s="72"/>
      <c r="GOG7" s="72"/>
      <c r="GOH7" s="72"/>
      <c r="GOI7" s="72"/>
      <c r="GOJ7" s="72"/>
      <c r="GOK7" s="72"/>
      <c r="GOL7" s="72"/>
      <c r="GOM7" s="72"/>
      <c r="GON7" s="72"/>
      <c r="GOO7" s="72"/>
      <c r="GOP7" s="72"/>
      <c r="GOQ7" s="72"/>
      <c r="GOR7" s="72"/>
      <c r="GOS7" s="72"/>
      <c r="GOT7" s="72"/>
      <c r="GOU7" s="72"/>
      <c r="GOV7" s="72"/>
      <c r="GOW7" s="72"/>
      <c r="GOX7" s="72"/>
      <c r="GOY7" s="72"/>
      <c r="GOZ7" s="72"/>
      <c r="GPA7" s="72"/>
      <c r="GPB7" s="72"/>
      <c r="GPC7" s="72"/>
      <c r="GPD7" s="72"/>
      <c r="GPE7" s="72"/>
      <c r="GPF7" s="72"/>
      <c r="GPG7" s="72"/>
      <c r="GPH7" s="72"/>
      <c r="GPI7" s="72"/>
      <c r="GPJ7" s="72"/>
      <c r="GPK7" s="72"/>
      <c r="GPL7" s="72"/>
      <c r="GPM7" s="72"/>
      <c r="GPN7" s="72"/>
      <c r="GPO7" s="72"/>
      <c r="GPP7" s="72"/>
      <c r="GPQ7" s="72"/>
      <c r="GPR7" s="72"/>
      <c r="GPS7" s="72"/>
      <c r="GPT7" s="72"/>
      <c r="GPU7" s="72"/>
      <c r="GPV7" s="72"/>
      <c r="GPW7" s="72"/>
      <c r="GPX7" s="72"/>
      <c r="GPY7" s="72"/>
      <c r="GPZ7" s="72"/>
      <c r="GQA7" s="72"/>
      <c r="GQB7" s="72"/>
      <c r="GQC7" s="72"/>
      <c r="GQD7" s="72"/>
      <c r="GQE7" s="72"/>
      <c r="GQF7" s="72"/>
      <c r="GQG7" s="72"/>
      <c r="GQH7" s="72"/>
      <c r="GQI7" s="72"/>
      <c r="GQJ7" s="72"/>
      <c r="GQK7" s="72"/>
      <c r="GQL7" s="72"/>
      <c r="GQM7" s="72"/>
      <c r="GQN7" s="72"/>
      <c r="GQO7" s="72"/>
      <c r="GQP7" s="72"/>
      <c r="GQQ7" s="72"/>
      <c r="GQR7" s="72"/>
      <c r="GQS7" s="72"/>
      <c r="GQT7" s="72"/>
      <c r="GQU7" s="72"/>
      <c r="GQV7" s="72"/>
      <c r="GQW7" s="72"/>
      <c r="GQX7" s="72"/>
      <c r="GQY7" s="72"/>
      <c r="GQZ7" s="72"/>
      <c r="GRA7" s="72"/>
      <c r="GRB7" s="72"/>
      <c r="GRC7" s="72"/>
      <c r="GRD7" s="72"/>
      <c r="GRE7" s="72"/>
      <c r="GRF7" s="72"/>
      <c r="GRG7" s="72"/>
      <c r="GRH7" s="72"/>
      <c r="GRI7" s="72"/>
      <c r="GRJ7" s="72"/>
      <c r="GRK7" s="72"/>
      <c r="GRL7" s="72"/>
      <c r="GRM7" s="72"/>
      <c r="GRN7" s="72"/>
      <c r="GRO7" s="72"/>
      <c r="GRP7" s="72"/>
      <c r="GRQ7" s="72"/>
      <c r="GRR7" s="72"/>
      <c r="GRS7" s="72"/>
      <c r="GRT7" s="72"/>
      <c r="GRU7" s="72"/>
      <c r="GRV7" s="72"/>
      <c r="GRW7" s="72"/>
      <c r="GRX7" s="72"/>
      <c r="GRY7" s="72"/>
      <c r="GRZ7" s="72"/>
      <c r="GSA7" s="72"/>
      <c r="GSB7" s="72"/>
      <c r="GSC7" s="72"/>
      <c r="GSD7" s="72"/>
      <c r="GSE7" s="72"/>
      <c r="GSF7" s="72"/>
      <c r="GSG7" s="72"/>
      <c r="GSH7" s="72"/>
      <c r="GSI7" s="72"/>
      <c r="GSJ7" s="72"/>
      <c r="GSK7" s="72"/>
      <c r="GSL7" s="72"/>
      <c r="GSM7" s="72"/>
      <c r="GSN7" s="72"/>
      <c r="GSO7" s="72"/>
      <c r="GSP7" s="72"/>
      <c r="GSQ7" s="72"/>
      <c r="GSR7" s="72"/>
      <c r="GSS7" s="72"/>
      <c r="GST7" s="72"/>
      <c r="GSU7" s="72"/>
      <c r="GSV7" s="72"/>
      <c r="GSW7" s="72"/>
      <c r="GSX7" s="72"/>
      <c r="GSY7" s="72"/>
      <c r="GSZ7" s="72"/>
      <c r="GTA7" s="72"/>
      <c r="GTB7" s="72"/>
      <c r="GTC7" s="72"/>
      <c r="GTD7" s="72"/>
      <c r="GTE7" s="72"/>
      <c r="GTF7" s="72"/>
      <c r="GTG7" s="72"/>
      <c r="GTH7" s="72"/>
      <c r="GTI7" s="72"/>
      <c r="GTJ7" s="72"/>
      <c r="GTK7" s="72"/>
      <c r="GTL7" s="72"/>
      <c r="GTM7" s="72"/>
      <c r="GTN7" s="72"/>
      <c r="GTO7" s="72"/>
      <c r="GTP7" s="72"/>
      <c r="GTQ7" s="72"/>
      <c r="GTR7" s="72"/>
      <c r="GTS7" s="72"/>
      <c r="GTT7" s="72"/>
      <c r="GTU7" s="72"/>
      <c r="GTV7" s="72"/>
      <c r="GTW7" s="72"/>
      <c r="GTX7" s="72"/>
      <c r="GTY7" s="72"/>
      <c r="GTZ7" s="72"/>
      <c r="GUA7" s="72"/>
      <c r="GUB7" s="72"/>
      <c r="GUC7" s="72"/>
      <c r="GUD7" s="72"/>
      <c r="GUE7" s="72"/>
      <c r="GUF7" s="72"/>
      <c r="GUG7" s="72"/>
      <c r="GUH7" s="72"/>
      <c r="GUI7" s="72"/>
      <c r="GUJ7" s="72"/>
      <c r="GUK7" s="72"/>
      <c r="GUL7" s="72"/>
      <c r="GUM7" s="72"/>
      <c r="GUN7" s="72"/>
      <c r="GUO7" s="72"/>
      <c r="GUP7" s="72"/>
      <c r="GUQ7" s="72"/>
      <c r="GUR7" s="72"/>
      <c r="GUS7" s="72"/>
      <c r="GUT7" s="72"/>
      <c r="GUU7" s="72"/>
      <c r="GUV7" s="72"/>
      <c r="GUW7" s="72"/>
      <c r="GUX7" s="72"/>
      <c r="GUY7" s="72"/>
      <c r="GUZ7" s="72"/>
      <c r="GVA7" s="72"/>
      <c r="GVB7" s="72"/>
      <c r="GVC7" s="72"/>
      <c r="GVD7" s="72"/>
      <c r="GVE7" s="72"/>
      <c r="GVF7" s="72"/>
      <c r="GVG7" s="72"/>
      <c r="GVH7" s="72"/>
      <c r="GVI7" s="72"/>
      <c r="GVJ7" s="72"/>
      <c r="GVK7" s="72"/>
      <c r="GVL7" s="72"/>
      <c r="GVM7" s="72"/>
      <c r="GVN7" s="72"/>
      <c r="GVO7" s="72"/>
      <c r="GVP7" s="72"/>
      <c r="GVQ7" s="72"/>
      <c r="GVR7" s="72"/>
      <c r="GVS7" s="72"/>
      <c r="GVT7" s="72"/>
      <c r="GVU7" s="72"/>
      <c r="GVV7" s="72"/>
      <c r="GVW7" s="72"/>
      <c r="GVX7" s="72"/>
      <c r="GVY7" s="72"/>
      <c r="GVZ7" s="72"/>
      <c r="GWA7" s="72"/>
      <c r="GWB7" s="72"/>
      <c r="GWC7" s="72"/>
      <c r="GWD7" s="72"/>
      <c r="GWE7" s="72"/>
      <c r="GWF7" s="72"/>
      <c r="GWG7" s="72"/>
      <c r="GWH7" s="72"/>
      <c r="GWI7" s="72"/>
      <c r="GWJ7" s="72"/>
      <c r="GWK7" s="72"/>
      <c r="GWL7" s="72"/>
      <c r="GWM7" s="72"/>
      <c r="GWN7" s="72"/>
      <c r="GWO7" s="72"/>
      <c r="GWP7" s="72"/>
      <c r="GWQ7" s="72"/>
      <c r="GWR7" s="72"/>
      <c r="GWS7" s="72"/>
      <c r="GWT7" s="72"/>
      <c r="GWU7" s="72"/>
      <c r="GWV7" s="72"/>
      <c r="GWW7" s="72"/>
      <c r="GWX7" s="72"/>
      <c r="GWY7" s="72"/>
      <c r="GWZ7" s="72"/>
      <c r="GXA7" s="72"/>
      <c r="GXB7" s="72"/>
      <c r="GXC7" s="72"/>
      <c r="GXD7" s="72"/>
      <c r="GXE7" s="72"/>
      <c r="GXF7" s="72"/>
      <c r="GXG7" s="72"/>
      <c r="GXH7" s="72"/>
      <c r="GXI7" s="72"/>
      <c r="GXJ7" s="72"/>
      <c r="GXK7" s="72"/>
      <c r="GXL7" s="72"/>
      <c r="GXM7" s="72"/>
      <c r="GXN7" s="72"/>
      <c r="GXO7" s="72"/>
      <c r="GXP7" s="72"/>
      <c r="GXQ7" s="72"/>
      <c r="GXR7" s="72"/>
      <c r="GXS7" s="72"/>
      <c r="GXT7" s="72"/>
      <c r="GXU7" s="72"/>
      <c r="GXV7" s="72"/>
      <c r="GXW7" s="72"/>
      <c r="GXX7" s="72"/>
      <c r="GXY7" s="72"/>
      <c r="GXZ7" s="72"/>
      <c r="GYA7" s="72"/>
      <c r="GYB7" s="72"/>
      <c r="GYC7" s="72"/>
      <c r="GYD7" s="72"/>
      <c r="GYE7" s="72"/>
      <c r="GYF7" s="72"/>
      <c r="GYG7" s="72"/>
      <c r="GYH7" s="72"/>
      <c r="GYI7" s="72"/>
      <c r="GYJ7" s="72"/>
      <c r="GYK7" s="72"/>
      <c r="GYL7" s="72"/>
      <c r="GYM7" s="72"/>
      <c r="GYN7" s="72"/>
      <c r="GYO7" s="72"/>
      <c r="GYP7" s="72"/>
      <c r="GYQ7" s="72"/>
      <c r="GYR7" s="72"/>
      <c r="GYS7" s="72"/>
      <c r="GYT7" s="72"/>
      <c r="GYU7" s="72"/>
      <c r="GYV7" s="72"/>
      <c r="GYW7" s="72"/>
      <c r="GYX7" s="72"/>
      <c r="GYY7" s="72"/>
      <c r="GYZ7" s="72"/>
      <c r="GZA7" s="72"/>
      <c r="GZB7" s="72"/>
      <c r="GZC7" s="72"/>
      <c r="GZD7" s="72"/>
      <c r="GZE7" s="72"/>
      <c r="GZF7" s="72"/>
      <c r="GZG7" s="72"/>
      <c r="GZH7" s="72"/>
      <c r="GZI7" s="72"/>
      <c r="GZJ7" s="72"/>
      <c r="GZK7" s="72"/>
      <c r="GZL7" s="72"/>
      <c r="GZM7" s="72"/>
      <c r="GZN7" s="72"/>
      <c r="GZO7" s="72"/>
      <c r="GZP7" s="72"/>
      <c r="GZQ7" s="72"/>
      <c r="GZR7" s="72"/>
      <c r="GZS7" s="72"/>
      <c r="GZT7" s="72"/>
      <c r="GZU7" s="72"/>
      <c r="GZV7" s="72"/>
      <c r="GZW7" s="72"/>
      <c r="GZX7" s="72"/>
      <c r="GZY7" s="72"/>
      <c r="GZZ7" s="72"/>
      <c r="HAA7" s="72"/>
      <c r="HAB7" s="72"/>
      <c r="HAC7" s="72"/>
      <c r="HAD7" s="72"/>
      <c r="HAE7" s="72"/>
      <c r="HAF7" s="72"/>
      <c r="HAG7" s="72"/>
      <c r="HAH7" s="72"/>
      <c r="HAI7" s="72"/>
      <c r="HAJ7" s="72"/>
      <c r="HAK7" s="72"/>
      <c r="HAL7" s="72"/>
      <c r="HAM7" s="72"/>
      <c r="HAN7" s="72"/>
      <c r="HAO7" s="72"/>
      <c r="HAP7" s="72"/>
      <c r="HAQ7" s="72"/>
      <c r="HAR7" s="72"/>
      <c r="HAS7" s="72"/>
      <c r="HAT7" s="72"/>
      <c r="HAU7" s="72"/>
      <c r="HAV7" s="72"/>
      <c r="HAW7" s="72"/>
      <c r="HAX7" s="72"/>
      <c r="HAY7" s="72"/>
      <c r="HAZ7" s="72"/>
      <c r="HBA7" s="72"/>
      <c r="HBB7" s="72"/>
      <c r="HBC7" s="72"/>
      <c r="HBD7" s="72"/>
      <c r="HBE7" s="72"/>
      <c r="HBF7" s="72"/>
      <c r="HBG7" s="72"/>
      <c r="HBH7" s="72"/>
      <c r="HBI7" s="72"/>
      <c r="HBJ7" s="72"/>
      <c r="HBK7" s="72"/>
      <c r="HBL7" s="72"/>
      <c r="HBM7" s="72"/>
      <c r="HBN7" s="72"/>
      <c r="HBO7" s="72"/>
      <c r="HBP7" s="72"/>
      <c r="HBQ7" s="72"/>
      <c r="HBR7" s="72"/>
      <c r="HBS7" s="72"/>
      <c r="HBT7" s="72"/>
      <c r="HBU7" s="72"/>
      <c r="HBV7" s="72"/>
      <c r="HBW7" s="72"/>
      <c r="HBX7" s="72"/>
      <c r="HBY7" s="72"/>
      <c r="HBZ7" s="72"/>
      <c r="HCA7" s="72"/>
      <c r="HCB7" s="72"/>
      <c r="HCC7" s="72"/>
      <c r="HCD7" s="72"/>
      <c r="HCE7" s="72"/>
      <c r="HCF7" s="72"/>
      <c r="HCG7" s="72"/>
      <c r="HCH7" s="72"/>
      <c r="HCI7" s="72"/>
      <c r="HCJ7" s="72"/>
      <c r="HCK7" s="72"/>
      <c r="HCL7" s="72"/>
      <c r="HCM7" s="72"/>
      <c r="HCN7" s="72"/>
      <c r="HCO7" s="72"/>
      <c r="HCP7" s="72"/>
      <c r="HCQ7" s="72"/>
      <c r="HCR7" s="72"/>
      <c r="HCS7" s="72"/>
      <c r="HCT7" s="72"/>
      <c r="HCU7" s="72"/>
      <c r="HCV7" s="72"/>
      <c r="HCW7" s="72"/>
      <c r="HCX7" s="72"/>
      <c r="HCY7" s="72"/>
      <c r="HCZ7" s="72"/>
      <c r="HDA7" s="72"/>
      <c r="HDB7" s="72"/>
      <c r="HDC7" s="72"/>
      <c r="HDD7" s="72"/>
      <c r="HDE7" s="72"/>
      <c r="HDF7" s="72"/>
      <c r="HDG7" s="72"/>
      <c r="HDH7" s="72"/>
      <c r="HDI7" s="72"/>
      <c r="HDJ7" s="72"/>
      <c r="HDK7" s="72"/>
      <c r="HDL7" s="72"/>
      <c r="HDM7" s="72"/>
      <c r="HDN7" s="72"/>
      <c r="HDO7" s="72"/>
      <c r="HDP7" s="72"/>
      <c r="HDQ7" s="72"/>
      <c r="HDR7" s="72"/>
      <c r="HDS7" s="72"/>
      <c r="HDT7" s="72"/>
      <c r="HDU7" s="72"/>
      <c r="HDV7" s="72"/>
      <c r="HDW7" s="72"/>
      <c r="HDX7" s="72"/>
      <c r="HDY7" s="72"/>
      <c r="HDZ7" s="72"/>
      <c r="HEA7" s="72"/>
      <c r="HEB7" s="72"/>
      <c r="HEC7" s="72"/>
      <c r="HED7" s="72"/>
      <c r="HEE7" s="72"/>
      <c r="HEF7" s="72"/>
      <c r="HEG7" s="72"/>
      <c r="HEH7" s="72"/>
      <c r="HEI7" s="72"/>
      <c r="HEJ7" s="72"/>
      <c r="HEK7" s="72"/>
      <c r="HEL7" s="72"/>
      <c r="HEM7" s="72"/>
      <c r="HEN7" s="72"/>
      <c r="HEO7" s="72"/>
      <c r="HEP7" s="72"/>
      <c r="HEQ7" s="72"/>
      <c r="HER7" s="72"/>
      <c r="HES7" s="72"/>
      <c r="HET7" s="72"/>
      <c r="HEU7" s="72"/>
      <c r="HEV7" s="72"/>
      <c r="HEW7" s="72"/>
      <c r="HEX7" s="72"/>
      <c r="HEY7" s="72"/>
      <c r="HEZ7" s="72"/>
      <c r="HFA7" s="72"/>
      <c r="HFB7" s="72"/>
      <c r="HFC7" s="72"/>
      <c r="HFD7" s="72"/>
      <c r="HFE7" s="72"/>
      <c r="HFF7" s="72"/>
      <c r="HFG7" s="72"/>
      <c r="HFH7" s="72"/>
      <c r="HFI7" s="72"/>
      <c r="HFJ7" s="72"/>
      <c r="HFK7" s="72"/>
      <c r="HFL7" s="72"/>
      <c r="HFM7" s="72"/>
      <c r="HFN7" s="72"/>
      <c r="HFO7" s="72"/>
      <c r="HFP7" s="72"/>
      <c r="HFQ7" s="72"/>
      <c r="HFR7" s="72"/>
      <c r="HFS7" s="72"/>
      <c r="HFT7" s="72"/>
      <c r="HFU7" s="72"/>
      <c r="HFV7" s="72"/>
      <c r="HFW7" s="72"/>
      <c r="HFX7" s="72"/>
      <c r="HFY7" s="72"/>
      <c r="HFZ7" s="72"/>
      <c r="HGA7" s="72"/>
      <c r="HGB7" s="72"/>
      <c r="HGC7" s="72"/>
      <c r="HGD7" s="72"/>
      <c r="HGE7" s="72"/>
      <c r="HGF7" s="72"/>
      <c r="HGG7" s="72"/>
      <c r="HGH7" s="72"/>
      <c r="HGI7" s="72"/>
      <c r="HGJ7" s="72"/>
      <c r="HGK7" s="72"/>
      <c r="HGL7" s="72"/>
      <c r="HGM7" s="72"/>
      <c r="HGN7" s="72"/>
      <c r="HGO7" s="72"/>
      <c r="HGP7" s="72"/>
      <c r="HGQ7" s="72"/>
      <c r="HGR7" s="72"/>
      <c r="HGS7" s="72"/>
      <c r="HGT7" s="72"/>
      <c r="HGU7" s="72"/>
      <c r="HGV7" s="72"/>
      <c r="HGW7" s="72"/>
      <c r="HGX7" s="72"/>
      <c r="HGY7" s="72"/>
      <c r="HGZ7" s="72"/>
      <c r="HHA7" s="72"/>
      <c r="HHB7" s="72"/>
      <c r="HHC7" s="72"/>
      <c r="HHD7" s="72"/>
      <c r="HHE7" s="72"/>
      <c r="HHF7" s="72"/>
      <c r="HHG7" s="72"/>
      <c r="HHH7" s="72"/>
      <c r="HHI7" s="72"/>
      <c r="HHJ7" s="72"/>
      <c r="HHK7" s="72"/>
      <c r="HHL7" s="72"/>
      <c r="HHM7" s="72"/>
      <c r="HHN7" s="72"/>
      <c r="HHO7" s="72"/>
      <c r="HHP7" s="72"/>
      <c r="HHQ7" s="72"/>
      <c r="HHR7" s="72"/>
      <c r="HHS7" s="72"/>
      <c r="HHT7" s="72"/>
      <c r="HHU7" s="72"/>
      <c r="HHV7" s="72"/>
      <c r="HHW7" s="72"/>
      <c r="HHX7" s="72"/>
      <c r="HHY7" s="72"/>
      <c r="HHZ7" s="72"/>
      <c r="HIA7" s="72"/>
      <c r="HIB7" s="72"/>
      <c r="HIC7" s="72"/>
      <c r="HID7" s="72"/>
      <c r="HIE7" s="72"/>
      <c r="HIF7" s="72"/>
      <c r="HIG7" s="72"/>
      <c r="HIH7" s="72"/>
      <c r="HII7" s="72"/>
      <c r="HIJ7" s="72"/>
      <c r="HIK7" s="72"/>
      <c r="HIL7" s="72"/>
      <c r="HIM7" s="72"/>
      <c r="HIN7" s="72"/>
      <c r="HIO7" s="72"/>
      <c r="HIP7" s="72"/>
      <c r="HIQ7" s="72"/>
      <c r="HIR7" s="72"/>
      <c r="HIS7" s="72"/>
      <c r="HIT7" s="72"/>
      <c r="HIU7" s="72"/>
      <c r="HIV7" s="72"/>
      <c r="HIW7" s="72"/>
      <c r="HIX7" s="72"/>
      <c r="HIY7" s="72"/>
      <c r="HIZ7" s="72"/>
      <c r="HJA7" s="72"/>
      <c r="HJB7" s="72"/>
      <c r="HJC7" s="72"/>
      <c r="HJD7" s="72"/>
      <c r="HJE7" s="72"/>
      <c r="HJF7" s="72"/>
      <c r="HJG7" s="72"/>
      <c r="HJH7" s="72"/>
      <c r="HJI7" s="72"/>
      <c r="HJJ7" s="72"/>
      <c r="HJK7" s="72"/>
      <c r="HJL7" s="72"/>
      <c r="HJM7" s="72"/>
      <c r="HJN7" s="72"/>
      <c r="HJO7" s="72"/>
      <c r="HJP7" s="72"/>
      <c r="HJQ7" s="72"/>
      <c r="HJR7" s="72"/>
      <c r="HJS7" s="72"/>
      <c r="HJT7" s="72"/>
      <c r="HJU7" s="72"/>
      <c r="HJV7" s="72"/>
      <c r="HJW7" s="72"/>
      <c r="HJX7" s="72"/>
      <c r="HJY7" s="72"/>
      <c r="HJZ7" s="72"/>
      <c r="HKA7" s="72"/>
      <c r="HKB7" s="72"/>
      <c r="HKC7" s="72"/>
      <c r="HKD7" s="72"/>
      <c r="HKE7" s="72"/>
      <c r="HKF7" s="72"/>
      <c r="HKG7" s="72"/>
      <c r="HKH7" s="72"/>
      <c r="HKI7" s="72"/>
      <c r="HKJ7" s="72"/>
      <c r="HKK7" s="72"/>
      <c r="HKL7" s="72"/>
      <c r="HKM7" s="72"/>
      <c r="HKN7" s="72"/>
      <c r="HKO7" s="72"/>
      <c r="HKP7" s="72"/>
      <c r="HKQ7" s="72"/>
      <c r="HKR7" s="72"/>
      <c r="HKS7" s="72"/>
      <c r="HKT7" s="72"/>
      <c r="HKU7" s="72"/>
      <c r="HKV7" s="72"/>
      <c r="HKW7" s="72"/>
      <c r="HKX7" s="72"/>
      <c r="HKY7" s="72"/>
      <c r="HKZ7" s="72"/>
      <c r="HLA7" s="72"/>
      <c r="HLB7" s="72"/>
      <c r="HLC7" s="72"/>
      <c r="HLD7" s="72"/>
      <c r="HLE7" s="72"/>
      <c r="HLF7" s="72"/>
      <c r="HLG7" s="72"/>
      <c r="HLH7" s="72"/>
      <c r="HLI7" s="72"/>
      <c r="HLJ7" s="72"/>
      <c r="HLK7" s="72"/>
      <c r="HLL7" s="72"/>
      <c r="HLM7" s="72"/>
      <c r="HLN7" s="72"/>
      <c r="HLO7" s="72"/>
      <c r="HLP7" s="72"/>
      <c r="HLQ7" s="72"/>
      <c r="HLR7" s="72"/>
      <c r="HLS7" s="72"/>
      <c r="HLT7" s="72"/>
      <c r="HLU7" s="72"/>
      <c r="HLV7" s="72"/>
      <c r="HLW7" s="72"/>
      <c r="HLX7" s="72"/>
      <c r="HLY7" s="72"/>
      <c r="HLZ7" s="72"/>
      <c r="HMA7" s="72"/>
      <c r="HMB7" s="72"/>
      <c r="HMC7" s="72"/>
      <c r="HMD7" s="72"/>
      <c r="HME7" s="72"/>
      <c r="HMF7" s="72"/>
      <c r="HMG7" s="72"/>
      <c r="HMH7" s="72"/>
      <c r="HMI7" s="72"/>
      <c r="HMJ7" s="72"/>
      <c r="HMK7" s="72"/>
      <c r="HML7" s="72"/>
      <c r="HMM7" s="72"/>
      <c r="HMN7" s="72"/>
      <c r="HMO7" s="72"/>
      <c r="HMP7" s="72"/>
      <c r="HMQ7" s="72"/>
      <c r="HMR7" s="72"/>
      <c r="HMS7" s="72"/>
      <c r="HMT7" s="72"/>
      <c r="HMU7" s="72"/>
      <c r="HMV7" s="72"/>
      <c r="HMW7" s="72"/>
      <c r="HMX7" s="72"/>
      <c r="HMY7" s="72"/>
      <c r="HMZ7" s="72"/>
      <c r="HNA7" s="72"/>
      <c r="HNB7" s="72"/>
      <c r="HNC7" s="72"/>
      <c r="HND7" s="72"/>
      <c r="HNE7" s="72"/>
      <c r="HNF7" s="72"/>
      <c r="HNG7" s="72"/>
      <c r="HNH7" s="72"/>
      <c r="HNI7" s="72"/>
      <c r="HNJ7" s="72"/>
      <c r="HNK7" s="72"/>
      <c r="HNL7" s="72"/>
      <c r="HNM7" s="72"/>
      <c r="HNN7" s="72"/>
      <c r="HNO7" s="72"/>
      <c r="HNP7" s="72"/>
      <c r="HNQ7" s="72"/>
      <c r="HNR7" s="72"/>
      <c r="HNS7" s="72"/>
      <c r="HNT7" s="72"/>
      <c r="HNU7" s="72"/>
      <c r="HNV7" s="72"/>
      <c r="HNW7" s="72"/>
      <c r="HNX7" s="72"/>
      <c r="HNY7" s="72"/>
      <c r="HNZ7" s="72"/>
      <c r="HOA7" s="72"/>
      <c r="HOB7" s="72"/>
      <c r="HOC7" s="72"/>
      <c r="HOD7" s="72"/>
      <c r="HOE7" s="72"/>
      <c r="HOF7" s="72"/>
      <c r="HOG7" s="72"/>
      <c r="HOH7" s="72"/>
      <c r="HOI7" s="72"/>
      <c r="HOJ7" s="72"/>
      <c r="HOK7" s="72"/>
      <c r="HOL7" s="72"/>
      <c r="HOM7" s="72"/>
      <c r="HON7" s="72"/>
      <c r="HOO7" s="72"/>
      <c r="HOP7" s="72"/>
      <c r="HOQ7" s="72"/>
      <c r="HOR7" s="72"/>
      <c r="HOS7" s="72"/>
      <c r="HOT7" s="72"/>
      <c r="HOU7" s="72"/>
      <c r="HOV7" s="72"/>
      <c r="HOW7" s="72"/>
      <c r="HOX7" s="72"/>
      <c r="HOY7" s="72"/>
      <c r="HOZ7" s="72"/>
      <c r="HPA7" s="72"/>
      <c r="HPB7" s="72"/>
      <c r="HPC7" s="72"/>
      <c r="HPD7" s="72"/>
      <c r="HPE7" s="72"/>
      <c r="HPF7" s="72"/>
      <c r="HPG7" s="72"/>
      <c r="HPH7" s="72"/>
      <c r="HPI7" s="72"/>
      <c r="HPJ7" s="72"/>
      <c r="HPK7" s="72"/>
      <c r="HPL7" s="72"/>
      <c r="HPM7" s="72"/>
      <c r="HPN7" s="72"/>
      <c r="HPO7" s="72"/>
      <c r="HPP7" s="72"/>
      <c r="HPQ7" s="72"/>
      <c r="HPR7" s="72"/>
      <c r="HPS7" s="72"/>
      <c r="HPT7" s="72"/>
      <c r="HPU7" s="72"/>
      <c r="HPV7" s="72"/>
      <c r="HPW7" s="72"/>
      <c r="HPX7" s="72"/>
      <c r="HPY7" s="72"/>
      <c r="HPZ7" s="72"/>
      <c r="HQA7" s="72"/>
      <c r="HQB7" s="72"/>
      <c r="HQC7" s="72"/>
      <c r="HQD7" s="72"/>
      <c r="HQE7" s="72"/>
      <c r="HQF7" s="72"/>
      <c r="HQG7" s="72"/>
      <c r="HQH7" s="72"/>
      <c r="HQI7" s="72"/>
      <c r="HQJ7" s="72"/>
      <c r="HQK7" s="72"/>
      <c r="HQL7" s="72"/>
      <c r="HQM7" s="72"/>
      <c r="HQN7" s="72"/>
      <c r="HQO7" s="72"/>
      <c r="HQP7" s="72"/>
      <c r="HQQ7" s="72"/>
      <c r="HQR7" s="72"/>
      <c r="HQS7" s="72"/>
      <c r="HQT7" s="72"/>
      <c r="HQU7" s="72"/>
      <c r="HQV7" s="72"/>
      <c r="HQW7" s="72"/>
      <c r="HQX7" s="72"/>
      <c r="HQY7" s="72"/>
      <c r="HQZ7" s="72"/>
      <c r="HRA7" s="72"/>
      <c r="HRB7" s="72"/>
      <c r="HRC7" s="72"/>
      <c r="HRD7" s="72"/>
      <c r="HRE7" s="72"/>
      <c r="HRF7" s="72"/>
      <c r="HRG7" s="72"/>
      <c r="HRH7" s="72"/>
      <c r="HRI7" s="72"/>
      <c r="HRJ7" s="72"/>
      <c r="HRK7" s="72"/>
      <c r="HRL7" s="72"/>
      <c r="HRM7" s="72"/>
      <c r="HRN7" s="72"/>
      <c r="HRO7" s="72"/>
      <c r="HRP7" s="72"/>
      <c r="HRQ7" s="72"/>
      <c r="HRR7" s="72"/>
      <c r="HRS7" s="72"/>
      <c r="HRT7" s="72"/>
      <c r="HRU7" s="72"/>
      <c r="HRV7" s="72"/>
      <c r="HRW7" s="72"/>
      <c r="HRX7" s="72"/>
      <c r="HRY7" s="72"/>
      <c r="HRZ7" s="72"/>
      <c r="HSA7" s="72"/>
      <c r="HSB7" s="72"/>
      <c r="HSC7" s="72"/>
      <c r="HSD7" s="72"/>
      <c r="HSE7" s="72"/>
      <c r="HSF7" s="72"/>
      <c r="HSG7" s="72"/>
      <c r="HSH7" s="72"/>
      <c r="HSI7" s="72"/>
      <c r="HSJ7" s="72"/>
      <c r="HSK7" s="72"/>
      <c r="HSL7" s="72"/>
      <c r="HSM7" s="72"/>
      <c r="HSN7" s="72"/>
      <c r="HSO7" s="72"/>
      <c r="HSP7" s="72"/>
      <c r="HSQ7" s="72"/>
      <c r="HSR7" s="72"/>
      <c r="HSS7" s="72"/>
      <c r="HST7" s="72"/>
      <c r="HSU7" s="72"/>
      <c r="HSV7" s="72"/>
      <c r="HSW7" s="72"/>
      <c r="HSX7" s="72"/>
      <c r="HSY7" s="72"/>
      <c r="HSZ7" s="72"/>
      <c r="HTA7" s="72"/>
      <c r="HTB7" s="72"/>
      <c r="HTC7" s="72"/>
      <c r="HTD7" s="72"/>
      <c r="HTE7" s="72"/>
      <c r="HTF7" s="72"/>
      <c r="HTG7" s="72"/>
      <c r="HTH7" s="72"/>
      <c r="HTI7" s="72"/>
      <c r="HTJ7" s="72"/>
      <c r="HTK7" s="72"/>
      <c r="HTL7" s="72"/>
      <c r="HTM7" s="72"/>
      <c r="HTN7" s="72"/>
      <c r="HTO7" s="72"/>
      <c r="HTP7" s="72"/>
      <c r="HTQ7" s="72"/>
      <c r="HTR7" s="72"/>
      <c r="HTS7" s="72"/>
      <c r="HTT7" s="72"/>
      <c r="HTU7" s="72"/>
      <c r="HTV7" s="72"/>
      <c r="HTW7" s="72"/>
      <c r="HTX7" s="72"/>
      <c r="HTY7" s="72"/>
      <c r="HTZ7" s="72"/>
      <c r="HUA7" s="72"/>
      <c r="HUB7" s="72"/>
      <c r="HUC7" s="72"/>
      <c r="HUD7" s="72"/>
      <c r="HUE7" s="72"/>
      <c r="HUF7" s="72"/>
      <c r="HUG7" s="72"/>
      <c r="HUH7" s="72"/>
      <c r="HUI7" s="72"/>
      <c r="HUJ7" s="72"/>
      <c r="HUK7" s="72"/>
      <c r="HUL7" s="72"/>
      <c r="HUM7" s="72"/>
      <c r="HUN7" s="72"/>
      <c r="HUO7" s="72"/>
      <c r="HUP7" s="72"/>
      <c r="HUQ7" s="72"/>
      <c r="HUR7" s="72"/>
      <c r="HUS7" s="72"/>
      <c r="HUT7" s="72"/>
      <c r="HUU7" s="72"/>
      <c r="HUV7" s="72"/>
      <c r="HUW7" s="72"/>
      <c r="HUX7" s="72"/>
      <c r="HUY7" s="72"/>
      <c r="HUZ7" s="72"/>
      <c r="HVA7" s="72"/>
      <c r="HVB7" s="72"/>
      <c r="HVC7" s="72"/>
      <c r="HVD7" s="72"/>
      <c r="HVE7" s="72"/>
      <c r="HVF7" s="72"/>
      <c r="HVG7" s="72"/>
      <c r="HVH7" s="72"/>
      <c r="HVI7" s="72"/>
      <c r="HVJ7" s="72"/>
      <c r="HVK7" s="72"/>
      <c r="HVL7" s="72"/>
      <c r="HVM7" s="72"/>
      <c r="HVN7" s="72"/>
      <c r="HVO7" s="72"/>
      <c r="HVP7" s="72"/>
      <c r="HVQ7" s="72"/>
      <c r="HVR7" s="72"/>
      <c r="HVS7" s="72"/>
      <c r="HVT7" s="72"/>
      <c r="HVU7" s="72"/>
      <c r="HVV7" s="72"/>
      <c r="HVW7" s="72"/>
      <c r="HVX7" s="72"/>
      <c r="HVY7" s="72"/>
      <c r="HVZ7" s="72"/>
      <c r="HWA7" s="72"/>
      <c r="HWB7" s="72"/>
      <c r="HWC7" s="72"/>
      <c r="HWD7" s="72"/>
      <c r="HWE7" s="72"/>
      <c r="HWF7" s="72"/>
      <c r="HWG7" s="72"/>
      <c r="HWH7" s="72"/>
      <c r="HWI7" s="72"/>
      <c r="HWJ7" s="72"/>
      <c r="HWK7" s="72"/>
      <c r="HWL7" s="72"/>
      <c r="HWM7" s="72"/>
      <c r="HWN7" s="72"/>
      <c r="HWO7" s="72"/>
      <c r="HWP7" s="72"/>
      <c r="HWQ7" s="72"/>
      <c r="HWR7" s="72"/>
      <c r="HWS7" s="72"/>
      <c r="HWT7" s="72"/>
      <c r="HWU7" s="72"/>
      <c r="HWV7" s="72"/>
      <c r="HWW7" s="72"/>
      <c r="HWX7" s="72"/>
      <c r="HWY7" s="72"/>
      <c r="HWZ7" s="72"/>
      <c r="HXA7" s="72"/>
      <c r="HXB7" s="72"/>
      <c r="HXC7" s="72"/>
      <c r="HXD7" s="72"/>
      <c r="HXE7" s="72"/>
      <c r="HXF7" s="72"/>
      <c r="HXG7" s="72"/>
      <c r="HXH7" s="72"/>
      <c r="HXI7" s="72"/>
      <c r="HXJ7" s="72"/>
      <c r="HXK7" s="72"/>
      <c r="HXL7" s="72"/>
      <c r="HXM7" s="72"/>
      <c r="HXN7" s="72"/>
      <c r="HXO7" s="72"/>
      <c r="HXP7" s="72"/>
      <c r="HXQ7" s="72"/>
      <c r="HXR7" s="72"/>
      <c r="HXS7" s="72"/>
      <c r="HXT7" s="72"/>
      <c r="HXU7" s="72"/>
      <c r="HXV7" s="72"/>
      <c r="HXW7" s="72"/>
      <c r="HXX7" s="72"/>
      <c r="HXY7" s="72"/>
      <c r="HXZ7" s="72"/>
      <c r="HYA7" s="72"/>
      <c r="HYB7" s="72"/>
      <c r="HYC7" s="72"/>
      <c r="HYD7" s="72"/>
      <c r="HYE7" s="72"/>
      <c r="HYF7" s="72"/>
      <c r="HYG7" s="72"/>
      <c r="HYH7" s="72"/>
      <c r="HYI7" s="72"/>
      <c r="HYJ7" s="72"/>
      <c r="HYK7" s="72"/>
      <c r="HYL7" s="72"/>
      <c r="HYM7" s="72"/>
      <c r="HYN7" s="72"/>
      <c r="HYO7" s="72"/>
      <c r="HYP7" s="72"/>
      <c r="HYQ7" s="72"/>
      <c r="HYR7" s="72"/>
      <c r="HYS7" s="72"/>
      <c r="HYT7" s="72"/>
      <c r="HYU7" s="72"/>
      <c r="HYV7" s="72"/>
      <c r="HYW7" s="72"/>
      <c r="HYX7" s="72"/>
      <c r="HYY7" s="72"/>
      <c r="HYZ7" s="72"/>
      <c r="HZA7" s="72"/>
      <c r="HZB7" s="72"/>
      <c r="HZC7" s="72"/>
      <c r="HZD7" s="72"/>
      <c r="HZE7" s="72"/>
      <c r="HZF7" s="72"/>
      <c r="HZG7" s="72"/>
      <c r="HZH7" s="72"/>
      <c r="HZI7" s="72"/>
      <c r="HZJ7" s="72"/>
      <c r="HZK7" s="72"/>
      <c r="HZL7" s="72"/>
      <c r="HZM7" s="72"/>
      <c r="HZN7" s="72"/>
      <c r="HZO7" s="72"/>
      <c r="HZP7" s="72"/>
      <c r="HZQ7" s="72"/>
      <c r="HZR7" s="72"/>
      <c r="HZS7" s="72"/>
      <c r="HZT7" s="72"/>
      <c r="HZU7" s="72"/>
      <c r="HZV7" s="72"/>
      <c r="HZW7" s="72"/>
      <c r="HZX7" s="72"/>
      <c r="HZY7" s="72"/>
      <c r="HZZ7" s="72"/>
      <c r="IAA7" s="72"/>
      <c r="IAB7" s="72"/>
      <c r="IAC7" s="72"/>
      <c r="IAD7" s="72"/>
      <c r="IAE7" s="72"/>
      <c r="IAF7" s="72"/>
      <c r="IAG7" s="72"/>
      <c r="IAH7" s="72"/>
      <c r="IAI7" s="72"/>
      <c r="IAJ7" s="72"/>
      <c r="IAK7" s="72"/>
      <c r="IAL7" s="72"/>
      <c r="IAM7" s="72"/>
      <c r="IAN7" s="72"/>
      <c r="IAO7" s="72"/>
      <c r="IAP7" s="72"/>
      <c r="IAQ7" s="72"/>
      <c r="IAR7" s="72"/>
      <c r="IAS7" s="72"/>
      <c r="IAT7" s="72"/>
      <c r="IAU7" s="72"/>
      <c r="IAV7" s="72"/>
      <c r="IAW7" s="72"/>
      <c r="IAX7" s="72"/>
      <c r="IAY7" s="72"/>
      <c r="IAZ7" s="72"/>
      <c r="IBA7" s="72"/>
      <c r="IBB7" s="72"/>
      <c r="IBC7" s="72"/>
      <c r="IBD7" s="72"/>
      <c r="IBE7" s="72"/>
      <c r="IBF7" s="72"/>
      <c r="IBG7" s="72"/>
      <c r="IBH7" s="72"/>
      <c r="IBI7" s="72"/>
      <c r="IBJ7" s="72"/>
      <c r="IBK7" s="72"/>
      <c r="IBL7" s="72"/>
      <c r="IBM7" s="72"/>
      <c r="IBN7" s="72"/>
      <c r="IBO7" s="72"/>
      <c r="IBP7" s="72"/>
      <c r="IBQ7" s="72"/>
      <c r="IBR7" s="72"/>
      <c r="IBS7" s="72"/>
      <c r="IBT7" s="72"/>
      <c r="IBU7" s="72"/>
      <c r="IBV7" s="72"/>
      <c r="IBW7" s="72"/>
      <c r="IBX7" s="72"/>
      <c r="IBY7" s="72"/>
      <c r="IBZ7" s="72"/>
      <c r="ICA7" s="72"/>
      <c r="ICB7" s="72"/>
      <c r="ICC7" s="72"/>
      <c r="ICD7" s="72"/>
      <c r="ICE7" s="72"/>
      <c r="ICF7" s="72"/>
      <c r="ICG7" s="72"/>
      <c r="ICH7" s="72"/>
      <c r="ICI7" s="72"/>
      <c r="ICJ7" s="72"/>
      <c r="ICK7" s="72"/>
      <c r="ICL7" s="72"/>
      <c r="ICM7" s="72"/>
      <c r="ICN7" s="72"/>
      <c r="ICO7" s="72"/>
      <c r="ICP7" s="72"/>
      <c r="ICQ7" s="72"/>
      <c r="ICR7" s="72"/>
      <c r="ICS7" s="72"/>
      <c r="ICT7" s="72"/>
      <c r="ICU7" s="72"/>
      <c r="ICV7" s="72"/>
      <c r="ICW7" s="72"/>
      <c r="ICX7" s="72"/>
      <c r="ICY7" s="72"/>
      <c r="ICZ7" s="72"/>
      <c r="IDA7" s="72"/>
      <c r="IDB7" s="72"/>
      <c r="IDC7" s="72"/>
      <c r="IDD7" s="72"/>
      <c r="IDE7" s="72"/>
      <c r="IDF7" s="72"/>
      <c r="IDG7" s="72"/>
      <c r="IDH7" s="72"/>
      <c r="IDI7" s="72"/>
      <c r="IDJ7" s="72"/>
      <c r="IDK7" s="72"/>
      <c r="IDL7" s="72"/>
      <c r="IDM7" s="72"/>
      <c r="IDN7" s="72"/>
      <c r="IDO7" s="72"/>
      <c r="IDP7" s="72"/>
      <c r="IDQ7" s="72"/>
      <c r="IDR7" s="72"/>
      <c r="IDS7" s="72"/>
      <c r="IDT7" s="72"/>
      <c r="IDU7" s="72"/>
      <c r="IDV7" s="72"/>
      <c r="IDW7" s="72"/>
      <c r="IDX7" s="72"/>
      <c r="IDY7" s="72"/>
      <c r="IDZ7" s="72"/>
      <c r="IEA7" s="72"/>
      <c r="IEB7" s="72"/>
      <c r="IEC7" s="72"/>
      <c r="IED7" s="72"/>
      <c r="IEE7" s="72"/>
      <c r="IEF7" s="72"/>
      <c r="IEG7" s="72"/>
      <c r="IEH7" s="72"/>
      <c r="IEI7" s="72"/>
      <c r="IEJ7" s="72"/>
      <c r="IEK7" s="72"/>
      <c r="IEL7" s="72"/>
      <c r="IEM7" s="72"/>
      <c r="IEN7" s="72"/>
      <c r="IEO7" s="72"/>
      <c r="IEP7" s="72"/>
      <c r="IEQ7" s="72"/>
      <c r="IER7" s="72"/>
      <c r="IES7" s="72"/>
      <c r="IET7" s="72"/>
      <c r="IEU7" s="72"/>
      <c r="IEV7" s="72"/>
      <c r="IEW7" s="72"/>
      <c r="IEX7" s="72"/>
      <c r="IEY7" s="72"/>
      <c r="IEZ7" s="72"/>
      <c r="IFA7" s="72"/>
      <c r="IFB7" s="72"/>
      <c r="IFC7" s="72"/>
      <c r="IFD7" s="72"/>
      <c r="IFE7" s="72"/>
      <c r="IFF7" s="72"/>
      <c r="IFG7" s="72"/>
      <c r="IFH7" s="72"/>
      <c r="IFI7" s="72"/>
      <c r="IFJ7" s="72"/>
      <c r="IFK7" s="72"/>
      <c r="IFL7" s="72"/>
      <c r="IFM7" s="72"/>
      <c r="IFN7" s="72"/>
      <c r="IFO7" s="72"/>
      <c r="IFP7" s="72"/>
      <c r="IFQ7" s="72"/>
      <c r="IFR7" s="72"/>
      <c r="IFS7" s="72"/>
      <c r="IFT7" s="72"/>
      <c r="IFU7" s="72"/>
      <c r="IFV7" s="72"/>
      <c r="IFW7" s="72"/>
      <c r="IFX7" s="72"/>
      <c r="IFY7" s="72"/>
      <c r="IFZ7" s="72"/>
      <c r="IGA7" s="72"/>
      <c r="IGB7" s="72"/>
      <c r="IGC7" s="72"/>
      <c r="IGD7" s="72"/>
      <c r="IGE7" s="72"/>
      <c r="IGF7" s="72"/>
      <c r="IGG7" s="72"/>
      <c r="IGH7" s="72"/>
      <c r="IGI7" s="72"/>
      <c r="IGJ7" s="72"/>
      <c r="IGK7" s="72"/>
      <c r="IGL7" s="72"/>
      <c r="IGM7" s="72"/>
      <c r="IGN7" s="72"/>
      <c r="IGO7" s="72"/>
      <c r="IGP7" s="72"/>
      <c r="IGQ7" s="72"/>
      <c r="IGR7" s="72"/>
      <c r="IGS7" s="72"/>
      <c r="IGT7" s="72"/>
      <c r="IGU7" s="72"/>
      <c r="IGV7" s="72"/>
      <c r="IGW7" s="72"/>
      <c r="IGX7" s="72"/>
      <c r="IGY7" s="72"/>
      <c r="IGZ7" s="72"/>
      <c r="IHA7" s="72"/>
      <c r="IHB7" s="72"/>
      <c r="IHC7" s="72"/>
      <c r="IHD7" s="72"/>
      <c r="IHE7" s="72"/>
      <c r="IHF7" s="72"/>
      <c r="IHG7" s="72"/>
      <c r="IHH7" s="72"/>
      <c r="IHI7" s="72"/>
      <c r="IHJ7" s="72"/>
      <c r="IHK7" s="72"/>
      <c r="IHL7" s="72"/>
      <c r="IHM7" s="72"/>
      <c r="IHN7" s="72"/>
      <c r="IHO7" s="72"/>
      <c r="IHP7" s="72"/>
      <c r="IHQ7" s="72"/>
      <c r="IHR7" s="72"/>
      <c r="IHS7" s="72"/>
      <c r="IHT7" s="72"/>
      <c r="IHU7" s="72"/>
      <c r="IHV7" s="72"/>
      <c r="IHW7" s="72"/>
      <c r="IHX7" s="72"/>
      <c r="IHY7" s="72"/>
      <c r="IHZ7" s="72"/>
      <c r="IIA7" s="72"/>
      <c r="IIB7" s="72"/>
      <c r="IIC7" s="72"/>
      <c r="IID7" s="72"/>
      <c r="IIE7" s="72"/>
      <c r="IIF7" s="72"/>
      <c r="IIG7" s="72"/>
      <c r="IIH7" s="72"/>
      <c r="III7" s="72"/>
      <c r="IIJ7" s="72"/>
      <c r="IIK7" s="72"/>
      <c r="IIL7" s="72"/>
      <c r="IIM7" s="72"/>
      <c r="IIN7" s="72"/>
      <c r="IIO7" s="72"/>
      <c r="IIP7" s="72"/>
      <c r="IIQ7" s="72"/>
      <c r="IIR7" s="72"/>
      <c r="IIS7" s="72"/>
      <c r="IIT7" s="72"/>
      <c r="IIU7" s="72"/>
      <c r="IIV7" s="72"/>
      <c r="IIW7" s="72"/>
      <c r="IIX7" s="72"/>
      <c r="IIY7" s="72"/>
      <c r="IIZ7" s="72"/>
      <c r="IJA7" s="72"/>
      <c r="IJB7" s="72"/>
      <c r="IJC7" s="72"/>
      <c r="IJD7" s="72"/>
      <c r="IJE7" s="72"/>
      <c r="IJF7" s="72"/>
      <c r="IJG7" s="72"/>
      <c r="IJH7" s="72"/>
      <c r="IJI7" s="72"/>
      <c r="IJJ7" s="72"/>
      <c r="IJK7" s="72"/>
      <c r="IJL7" s="72"/>
      <c r="IJM7" s="72"/>
      <c r="IJN7" s="72"/>
      <c r="IJO7" s="72"/>
      <c r="IJP7" s="72"/>
      <c r="IJQ7" s="72"/>
      <c r="IJR7" s="72"/>
      <c r="IJS7" s="72"/>
      <c r="IJT7" s="72"/>
      <c r="IJU7" s="72"/>
      <c r="IJV7" s="72"/>
      <c r="IJW7" s="72"/>
      <c r="IJX7" s="72"/>
      <c r="IJY7" s="72"/>
      <c r="IJZ7" s="72"/>
      <c r="IKA7" s="72"/>
      <c r="IKB7" s="72"/>
      <c r="IKC7" s="72"/>
      <c r="IKD7" s="72"/>
      <c r="IKE7" s="72"/>
      <c r="IKF7" s="72"/>
      <c r="IKG7" s="72"/>
      <c r="IKH7" s="72"/>
      <c r="IKI7" s="72"/>
      <c r="IKJ7" s="72"/>
      <c r="IKK7" s="72"/>
      <c r="IKL7" s="72"/>
      <c r="IKM7" s="72"/>
      <c r="IKN7" s="72"/>
      <c r="IKO7" s="72"/>
      <c r="IKP7" s="72"/>
      <c r="IKQ7" s="72"/>
      <c r="IKR7" s="72"/>
      <c r="IKS7" s="72"/>
      <c r="IKT7" s="72"/>
      <c r="IKU7" s="72"/>
      <c r="IKV7" s="72"/>
      <c r="IKW7" s="72"/>
      <c r="IKX7" s="72"/>
      <c r="IKY7" s="72"/>
      <c r="IKZ7" s="72"/>
      <c r="ILA7" s="72"/>
      <c r="ILB7" s="72"/>
      <c r="ILC7" s="72"/>
      <c r="ILD7" s="72"/>
      <c r="ILE7" s="72"/>
      <c r="ILF7" s="72"/>
      <c r="ILG7" s="72"/>
      <c r="ILH7" s="72"/>
      <c r="ILI7" s="72"/>
      <c r="ILJ7" s="72"/>
      <c r="ILK7" s="72"/>
      <c r="ILL7" s="72"/>
      <c r="ILM7" s="72"/>
      <c r="ILN7" s="72"/>
      <c r="ILO7" s="72"/>
      <c r="ILP7" s="72"/>
      <c r="ILQ7" s="72"/>
      <c r="ILR7" s="72"/>
      <c r="ILS7" s="72"/>
      <c r="ILT7" s="72"/>
      <c r="ILU7" s="72"/>
      <c r="ILV7" s="72"/>
      <c r="ILW7" s="72"/>
      <c r="ILX7" s="72"/>
      <c r="ILY7" s="72"/>
      <c r="ILZ7" s="72"/>
      <c r="IMA7" s="72"/>
      <c r="IMB7" s="72"/>
      <c r="IMC7" s="72"/>
      <c r="IMD7" s="72"/>
      <c r="IME7" s="72"/>
      <c r="IMF7" s="72"/>
      <c r="IMG7" s="72"/>
      <c r="IMH7" s="72"/>
      <c r="IMI7" s="72"/>
      <c r="IMJ7" s="72"/>
      <c r="IMK7" s="72"/>
      <c r="IML7" s="72"/>
      <c r="IMM7" s="72"/>
      <c r="IMN7" s="72"/>
      <c r="IMO7" s="72"/>
      <c r="IMP7" s="72"/>
      <c r="IMQ7" s="72"/>
      <c r="IMR7" s="72"/>
      <c r="IMS7" s="72"/>
      <c r="IMT7" s="72"/>
      <c r="IMU7" s="72"/>
      <c r="IMV7" s="72"/>
      <c r="IMW7" s="72"/>
      <c r="IMX7" s="72"/>
      <c r="IMY7" s="72"/>
      <c r="IMZ7" s="72"/>
      <c r="INA7" s="72"/>
      <c r="INB7" s="72"/>
      <c r="INC7" s="72"/>
      <c r="IND7" s="72"/>
      <c r="INE7" s="72"/>
      <c r="INF7" s="72"/>
      <c r="ING7" s="72"/>
      <c r="INH7" s="72"/>
      <c r="INI7" s="72"/>
      <c r="INJ7" s="72"/>
      <c r="INK7" s="72"/>
      <c r="INL7" s="72"/>
      <c r="INM7" s="72"/>
      <c r="INN7" s="72"/>
      <c r="INO7" s="72"/>
      <c r="INP7" s="72"/>
      <c r="INQ7" s="72"/>
      <c r="INR7" s="72"/>
      <c r="INS7" s="72"/>
      <c r="INT7" s="72"/>
      <c r="INU7" s="72"/>
      <c r="INV7" s="72"/>
      <c r="INW7" s="72"/>
      <c r="INX7" s="72"/>
      <c r="INY7" s="72"/>
      <c r="INZ7" s="72"/>
      <c r="IOA7" s="72"/>
      <c r="IOB7" s="72"/>
      <c r="IOC7" s="72"/>
      <c r="IOD7" s="72"/>
      <c r="IOE7" s="72"/>
      <c r="IOF7" s="72"/>
      <c r="IOG7" s="72"/>
      <c r="IOH7" s="72"/>
      <c r="IOI7" s="72"/>
      <c r="IOJ7" s="72"/>
      <c r="IOK7" s="72"/>
      <c r="IOL7" s="72"/>
      <c r="IOM7" s="72"/>
      <c r="ION7" s="72"/>
      <c r="IOO7" s="72"/>
      <c r="IOP7" s="72"/>
      <c r="IOQ7" s="72"/>
      <c r="IOR7" s="72"/>
      <c r="IOS7" s="72"/>
      <c r="IOT7" s="72"/>
      <c r="IOU7" s="72"/>
      <c r="IOV7" s="72"/>
      <c r="IOW7" s="72"/>
      <c r="IOX7" s="72"/>
      <c r="IOY7" s="72"/>
      <c r="IOZ7" s="72"/>
      <c r="IPA7" s="72"/>
      <c r="IPB7" s="72"/>
      <c r="IPC7" s="72"/>
      <c r="IPD7" s="72"/>
      <c r="IPE7" s="72"/>
      <c r="IPF7" s="72"/>
      <c r="IPG7" s="72"/>
      <c r="IPH7" s="72"/>
      <c r="IPI7" s="72"/>
      <c r="IPJ7" s="72"/>
      <c r="IPK7" s="72"/>
      <c r="IPL7" s="72"/>
      <c r="IPM7" s="72"/>
      <c r="IPN7" s="72"/>
      <c r="IPO7" s="72"/>
      <c r="IPP7" s="72"/>
      <c r="IPQ7" s="72"/>
      <c r="IPR7" s="72"/>
      <c r="IPS7" s="72"/>
      <c r="IPT7" s="72"/>
      <c r="IPU7" s="72"/>
      <c r="IPV7" s="72"/>
      <c r="IPW7" s="72"/>
      <c r="IPX7" s="72"/>
      <c r="IPY7" s="72"/>
      <c r="IPZ7" s="72"/>
      <c r="IQA7" s="72"/>
      <c r="IQB7" s="72"/>
      <c r="IQC7" s="72"/>
      <c r="IQD7" s="72"/>
      <c r="IQE7" s="72"/>
      <c r="IQF7" s="72"/>
      <c r="IQG7" s="72"/>
      <c r="IQH7" s="72"/>
      <c r="IQI7" s="72"/>
      <c r="IQJ7" s="72"/>
      <c r="IQK7" s="72"/>
      <c r="IQL7" s="72"/>
      <c r="IQM7" s="72"/>
      <c r="IQN7" s="72"/>
      <c r="IQO7" s="72"/>
      <c r="IQP7" s="72"/>
      <c r="IQQ7" s="72"/>
      <c r="IQR7" s="72"/>
      <c r="IQS7" s="72"/>
      <c r="IQT7" s="72"/>
      <c r="IQU7" s="72"/>
      <c r="IQV7" s="72"/>
      <c r="IQW7" s="72"/>
      <c r="IQX7" s="72"/>
      <c r="IQY7" s="72"/>
      <c r="IQZ7" s="72"/>
      <c r="IRA7" s="72"/>
      <c r="IRB7" s="72"/>
      <c r="IRC7" s="72"/>
      <c r="IRD7" s="72"/>
      <c r="IRE7" s="72"/>
      <c r="IRF7" s="72"/>
      <c r="IRG7" s="72"/>
      <c r="IRH7" s="72"/>
      <c r="IRI7" s="72"/>
      <c r="IRJ7" s="72"/>
      <c r="IRK7" s="72"/>
      <c r="IRL7" s="72"/>
      <c r="IRM7" s="72"/>
      <c r="IRN7" s="72"/>
      <c r="IRO7" s="72"/>
      <c r="IRP7" s="72"/>
      <c r="IRQ7" s="72"/>
      <c r="IRR7" s="72"/>
      <c r="IRS7" s="72"/>
      <c r="IRT7" s="72"/>
      <c r="IRU7" s="72"/>
      <c r="IRV7" s="72"/>
      <c r="IRW7" s="72"/>
      <c r="IRX7" s="72"/>
      <c r="IRY7" s="72"/>
      <c r="IRZ7" s="72"/>
      <c r="ISA7" s="72"/>
      <c r="ISB7" s="72"/>
      <c r="ISC7" s="72"/>
      <c r="ISD7" s="72"/>
      <c r="ISE7" s="72"/>
      <c r="ISF7" s="72"/>
      <c r="ISG7" s="72"/>
      <c r="ISH7" s="72"/>
      <c r="ISI7" s="72"/>
      <c r="ISJ7" s="72"/>
      <c r="ISK7" s="72"/>
      <c r="ISL7" s="72"/>
      <c r="ISM7" s="72"/>
      <c r="ISN7" s="72"/>
      <c r="ISO7" s="72"/>
      <c r="ISP7" s="72"/>
      <c r="ISQ7" s="72"/>
      <c r="ISR7" s="72"/>
      <c r="ISS7" s="72"/>
      <c r="IST7" s="72"/>
      <c r="ISU7" s="72"/>
      <c r="ISV7" s="72"/>
      <c r="ISW7" s="72"/>
      <c r="ISX7" s="72"/>
      <c r="ISY7" s="72"/>
      <c r="ISZ7" s="72"/>
      <c r="ITA7" s="72"/>
      <c r="ITB7" s="72"/>
      <c r="ITC7" s="72"/>
      <c r="ITD7" s="72"/>
      <c r="ITE7" s="72"/>
      <c r="ITF7" s="72"/>
      <c r="ITG7" s="72"/>
      <c r="ITH7" s="72"/>
      <c r="ITI7" s="72"/>
      <c r="ITJ7" s="72"/>
      <c r="ITK7" s="72"/>
      <c r="ITL7" s="72"/>
      <c r="ITM7" s="72"/>
      <c r="ITN7" s="72"/>
      <c r="ITO7" s="72"/>
      <c r="ITP7" s="72"/>
      <c r="ITQ7" s="72"/>
      <c r="ITR7" s="72"/>
      <c r="ITS7" s="72"/>
      <c r="ITT7" s="72"/>
      <c r="ITU7" s="72"/>
      <c r="ITV7" s="72"/>
      <c r="ITW7" s="72"/>
      <c r="ITX7" s="72"/>
      <c r="ITY7" s="72"/>
      <c r="ITZ7" s="72"/>
      <c r="IUA7" s="72"/>
      <c r="IUB7" s="72"/>
      <c r="IUC7" s="72"/>
      <c r="IUD7" s="72"/>
      <c r="IUE7" s="72"/>
      <c r="IUF7" s="72"/>
      <c r="IUG7" s="72"/>
      <c r="IUH7" s="72"/>
      <c r="IUI7" s="72"/>
      <c r="IUJ7" s="72"/>
      <c r="IUK7" s="72"/>
      <c r="IUL7" s="72"/>
      <c r="IUM7" s="72"/>
      <c r="IUN7" s="72"/>
      <c r="IUO7" s="72"/>
      <c r="IUP7" s="72"/>
      <c r="IUQ7" s="72"/>
      <c r="IUR7" s="72"/>
      <c r="IUS7" s="72"/>
      <c r="IUT7" s="72"/>
      <c r="IUU7" s="72"/>
      <c r="IUV7" s="72"/>
      <c r="IUW7" s="72"/>
      <c r="IUX7" s="72"/>
      <c r="IUY7" s="72"/>
      <c r="IUZ7" s="72"/>
      <c r="IVA7" s="72"/>
      <c r="IVB7" s="72"/>
      <c r="IVC7" s="72"/>
      <c r="IVD7" s="72"/>
      <c r="IVE7" s="72"/>
      <c r="IVF7" s="72"/>
      <c r="IVG7" s="72"/>
      <c r="IVH7" s="72"/>
      <c r="IVI7" s="72"/>
      <c r="IVJ7" s="72"/>
      <c r="IVK7" s="72"/>
      <c r="IVL7" s="72"/>
      <c r="IVM7" s="72"/>
      <c r="IVN7" s="72"/>
      <c r="IVO7" s="72"/>
      <c r="IVP7" s="72"/>
      <c r="IVQ7" s="72"/>
      <c r="IVR7" s="72"/>
      <c r="IVS7" s="72"/>
      <c r="IVT7" s="72"/>
      <c r="IVU7" s="72"/>
      <c r="IVV7" s="72"/>
      <c r="IVW7" s="72"/>
      <c r="IVX7" s="72"/>
      <c r="IVY7" s="72"/>
      <c r="IVZ7" s="72"/>
      <c r="IWA7" s="72"/>
      <c r="IWB7" s="72"/>
      <c r="IWC7" s="72"/>
      <c r="IWD7" s="72"/>
      <c r="IWE7" s="72"/>
      <c r="IWF7" s="72"/>
      <c r="IWG7" s="72"/>
      <c r="IWH7" s="72"/>
      <c r="IWI7" s="72"/>
      <c r="IWJ7" s="72"/>
      <c r="IWK7" s="72"/>
      <c r="IWL7" s="72"/>
      <c r="IWM7" s="72"/>
      <c r="IWN7" s="72"/>
      <c r="IWO7" s="72"/>
      <c r="IWP7" s="72"/>
      <c r="IWQ7" s="72"/>
      <c r="IWR7" s="72"/>
      <c r="IWS7" s="72"/>
      <c r="IWT7" s="72"/>
      <c r="IWU7" s="72"/>
      <c r="IWV7" s="72"/>
      <c r="IWW7" s="72"/>
      <c r="IWX7" s="72"/>
      <c r="IWY7" s="72"/>
      <c r="IWZ7" s="72"/>
      <c r="IXA7" s="72"/>
      <c r="IXB7" s="72"/>
      <c r="IXC7" s="72"/>
      <c r="IXD7" s="72"/>
      <c r="IXE7" s="72"/>
      <c r="IXF7" s="72"/>
      <c r="IXG7" s="72"/>
      <c r="IXH7" s="72"/>
      <c r="IXI7" s="72"/>
      <c r="IXJ7" s="72"/>
      <c r="IXK7" s="72"/>
      <c r="IXL7" s="72"/>
      <c r="IXM7" s="72"/>
      <c r="IXN7" s="72"/>
      <c r="IXO7" s="72"/>
      <c r="IXP7" s="72"/>
      <c r="IXQ7" s="72"/>
      <c r="IXR7" s="72"/>
      <c r="IXS7" s="72"/>
      <c r="IXT7" s="72"/>
      <c r="IXU7" s="72"/>
      <c r="IXV7" s="72"/>
      <c r="IXW7" s="72"/>
      <c r="IXX7" s="72"/>
      <c r="IXY7" s="72"/>
      <c r="IXZ7" s="72"/>
      <c r="IYA7" s="72"/>
      <c r="IYB7" s="72"/>
      <c r="IYC7" s="72"/>
      <c r="IYD7" s="72"/>
      <c r="IYE7" s="72"/>
      <c r="IYF7" s="72"/>
      <c r="IYG7" s="72"/>
      <c r="IYH7" s="72"/>
      <c r="IYI7" s="72"/>
      <c r="IYJ7" s="72"/>
      <c r="IYK7" s="72"/>
      <c r="IYL7" s="72"/>
      <c r="IYM7" s="72"/>
      <c r="IYN7" s="72"/>
      <c r="IYO7" s="72"/>
      <c r="IYP7" s="72"/>
      <c r="IYQ7" s="72"/>
      <c r="IYR7" s="72"/>
      <c r="IYS7" s="72"/>
      <c r="IYT7" s="72"/>
      <c r="IYU7" s="72"/>
      <c r="IYV7" s="72"/>
      <c r="IYW7" s="72"/>
      <c r="IYX7" s="72"/>
      <c r="IYY7" s="72"/>
      <c r="IYZ7" s="72"/>
      <c r="IZA7" s="72"/>
      <c r="IZB7" s="72"/>
      <c r="IZC7" s="72"/>
      <c r="IZD7" s="72"/>
      <c r="IZE7" s="72"/>
      <c r="IZF7" s="72"/>
      <c r="IZG7" s="72"/>
      <c r="IZH7" s="72"/>
      <c r="IZI7" s="72"/>
      <c r="IZJ7" s="72"/>
      <c r="IZK7" s="72"/>
      <c r="IZL7" s="72"/>
      <c r="IZM7" s="72"/>
      <c r="IZN7" s="72"/>
      <c r="IZO7" s="72"/>
      <c r="IZP7" s="72"/>
      <c r="IZQ7" s="72"/>
      <c r="IZR7" s="72"/>
      <c r="IZS7" s="72"/>
      <c r="IZT7" s="72"/>
      <c r="IZU7" s="72"/>
      <c r="IZV7" s="72"/>
      <c r="IZW7" s="72"/>
      <c r="IZX7" s="72"/>
      <c r="IZY7" s="72"/>
      <c r="IZZ7" s="72"/>
      <c r="JAA7" s="72"/>
      <c r="JAB7" s="72"/>
      <c r="JAC7" s="72"/>
      <c r="JAD7" s="72"/>
      <c r="JAE7" s="72"/>
      <c r="JAF7" s="72"/>
      <c r="JAG7" s="72"/>
      <c r="JAH7" s="72"/>
      <c r="JAI7" s="72"/>
      <c r="JAJ7" s="72"/>
      <c r="JAK7" s="72"/>
      <c r="JAL7" s="72"/>
      <c r="JAM7" s="72"/>
      <c r="JAN7" s="72"/>
      <c r="JAO7" s="72"/>
      <c r="JAP7" s="72"/>
      <c r="JAQ7" s="72"/>
      <c r="JAR7" s="72"/>
      <c r="JAS7" s="72"/>
      <c r="JAT7" s="72"/>
      <c r="JAU7" s="72"/>
      <c r="JAV7" s="72"/>
      <c r="JAW7" s="72"/>
      <c r="JAX7" s="72"/>
      <c r="JAY7" s="72"/>
      <c r="JAZ7" s="72"/>
      <c r="JBA7" s="72"/>
      <c r="JBB7" s="72"/>
      <c r="JBC7" s="72"/>
      <c r="JBD7" s="72"/>
      <c r="JBE7" s="72"/>
      <c r="JBF7" s="72"/>
      <c r="JBG7" s="72"/>
      <c r="JBH7" s="72"/>
      <c r="JBI7" s="72"/>
      <c r="JBJ7" s="72"/>
      <c r="JBK7" s="72"/>
      <c r="JBL7" s="72"/>
      <c r="JBM7" s="72"/>
      <c r="JBN7" s="72"/>
      <c r="JBO7" s="72"/>
      <c r="JBP7" s="72"/>
      <c r="JBQ7" s="72"/>
      <c r="JBR7" s="72"/>
      <c r="JBS7" s="72"/>
      <c r="JBT7" s="72"/>
      <c r="JBU7" s="72"/>
      <c r="JBV7" s="72"/>
      <c r="JBW7" s="72"/>
      <c r="JBX7" s="72"/>
      <c r="JBY7" s="72"/>
      <c r="JBZ7" s="72"/>
      <c r="JCA7" s="72"/>
      <c r="JCB7" s="72"/>
      <c r="JCC7" s="72"/>
      <c r="JCD7" s="72"/>
      <c r="JCE7" s="72"/>
      <c r="JCF7" s="72"/>
      <c r="JCG7" s="72"/>
      <c r="JCH7" s="72"/>
      <c r="JCI7" s="72"/>
      <c r="JCJ7" s="72"/>
      <c r="JCK7" s="72"/>
      <c r="JCL7" s="72"/>
      <c r="JCM7" s="72"/>
      <c r="JCN7" s="72"/>
      <c r="JCO7" s="72"/>
      <c r="JCP7" s="72"/>
      <c r="JCQ7" s="72"/>
      <c r="JCR7" s="72"/>
      <c r="JCS7" s="72"/>
      <c r="JCT7" s="72"/>
      <c r="JCU7" s="72"/>
      <c r="JCV7" s="72"/>
      <c r="JCW7" s="72"/>
      <c r="JCX7" s="72"/>
      <c r="JCY7" s="72"/>
      <c r="JCZ7" s="72"/>
      <c r="JDA7" s="72"/>
      <c r="JDB7" s="72"/>
      <c r="JDC7" s="72"/>
      <c r="JDD7" s="72"/>
      <c r="JDE7" s="72"/>
      <c r="JDF7" s="72"/>
      <c r="JDG7" s="72"/>
      <c r="JDH7" s="72"/>
      <c r="JDI7" s="72"/>
      <c r="JDJ7" s="72"/>
      <c r="JDK7" s="72"/>
      <c r="JDL7" s="72"/>
      <c r="JDM7" s="72"/>
      <c r="JDN7" s="72"/>
      <c r="JDO7" s="72"/>
      <c r="JDP7" s="72"/>
      <c r="JDQ7" s="72"/>
      <c r="JDR7" s="72"/>
      <c r="JDS7" s="72"/>
      <c r="JDT7" s="72"/>
      <c r="JDU7" s="72"/>
      <c r="JDV7" s="72"/>
      <c r="JDW7" s="72"/>
      <c r="JDX7" s="72"/>
      <c r="JDY7" s="72"/>
      <c r="JDZ7" s="72"/>
      <c r="JEA7" s="72"/>
      <c r="JEB7" s="72"/>
      <c r="JEC7" s="72"/>
      <c r="JED7" s="72"/>
      <c r="JEE7" s="72"/>
      <c r="JEF7" s="72"/>
      <c r="JEG7" s="72"/>
      <c r="JEH7" s="72"/>
      <c r="JEI7" s="72"/>
      <c r="JEJ7" s="72"/>
      <c r="JEK7" s="72"/>
      <c r="JEL7" s="72"/>
      <c r="JEM7" s="72"/>
      <c r="JEN7" s="72"/>
      <c r="JEO7" s="72"/>
      <c r="JEP7" s="72"/>
      <c r="JEQ7" s="72"/>
      <c r="JER7" s="72"/>
      <c r="JES7" s="72"/>
      <c r="JET7" s="72"/>
      <c r="JEU7" s="72"/>
      <c r="JEV7" s="72"/>
      <c r="JEW7" s="72"/>
      <c r="JEX7" s="72"/>
      <c r="JEY7" s="72"/>
      <c r="JEZ7" s="72"/>
      <c r="JFA7" s="72"/>
      <c r="JFB7" s="72"/>
      <c r="JFC7" s="72"/>
      <c r="JFD7" s="72"/>
      <c r="JFE7" s="72"/>
      <c r="JFF7" s="72"/>
      <c r="JFG7" s="72"/>
      <c r="JFH7" s="72"/>
      <c r="JFI7" s="72"/>
      <c r="JFJ7" s="72"/>
      <c r="JFK7" s="72"/>
      <c r="JFL7" s="72"/>
      <c r="JFM7" s="72"/>
      <c r="JFN7" s="72"/>
      <c r="JFO7" s="72"/>
      <c r="JFP7" s="72"/>
      <c r="JFQ7" s="72"/>
      <c r="JFR7" s="72"/>
      <c r="JFS7" s="72"/>
      <c r="JFT7" s="72"/>
      <c r="JFU7" s="72"/>
      <c r="JFV7" s="72"/>
      <c r="JFW7" s="72"/>
      <c r="JFX7" s="72"/>
      <c r="JFY7" s="72"/>
      <c r="JFZ7" s="72"/>
      <c r="JGA7" s="72"/>
      <c r="JGB7" s="72"/>
      <c r="JGC7" s="72"/>
      <c r="JGD7" s="72"/>
      <c r="JGE7" s="72"/>
      <c r="JGF7" s="72"/>
      <c r="JGG7" s="72"/>
      <c r="JGH7" s="72"/>
      <c r="JGI7" s="72"/>
      <c r="JGJ7" s="72"/>
      <c r="JGK7" s="72"/>
      <c r="JGL7" s="72"/>
      <c r="JGM7" s="72"/>
      <c r="JGN7" s="72"/>
      <c r="JGO7" s="72"/>
      <c r="JGP7" s="72"/>
      <c r="JGQ7" s="72"/>
      <c r="JGR7" s="72"/>
      <c r="JGS7" s="72"/>
      <c r="JGT7" s="72"/>
      <c r="JGU7" s="72"/>
      <c r="JGV7" s="72"/>
      <c r="JGW7" s="72"/>
      <c r="JGX7" s="72"/>
      <c r="JGY7" s="72"/>
      <c r="JGZ7" s="72"/>
      <c r="JHA7" s="72"/>
      <c r="JHB7" s="72"/>
      <c r="JHC7" s="72"/>
      <c r="JHD7" s="72"/>
      <c r="JHE7" s="72"/>
      <c r="JHF7" s="72"/>
      <c r="JHG7" s="72"/>
      <c r="JHH7" s="72"/>
      <c r="JHI7" s="72"/>
      <c r="JHJ7" s="72"/>
      <c r="JHK7" s="72"/>
      <c r="JHL7" s="72"/>
      <c r="JHM7" s="72"/>
      <c r="JHN7" s="72"/>
      <c r="JHO7" s="72"/>
      <c r="JHP7" s="72"/>
      <c r="JHQ7" s="72"/>
      <c r="JHR7" s="72"/>
      <c r="JHS7" s="72"/>
      <c r="JHT7" s="72"/>
      <c r="JHU7" s="72"/>
      <c r="JHV7" s="72"/>
      <c r="JHW7" s="72"/>
      <c r="JHX7" s="72"/>
      <c r="JHY7" s="72"/>
      <c r="JHZ7" s="72"/>
      <c r="JIA7" s="72"/>
      <c r="JIB7" s="72"/>
      <c r="JIC7" s="72"/>
      <c r="JID7" s="72"/>
      <c r="JIE7" s="72"/>
      <c r="JIF7" s="72"/>
      <c r="JIG7" s="72"/>
      <c r="JIH7" s="72"/>
      <c r="JII7" s="72"/>
      <c r="JIJ7" s="72"/>
      <c r="JIK7" s="72"/>
      <c r="JIL7" s="72"/>
      <c r="JIM7" s="72"/>
      <c r="JIN7" s="72"/>
      <c r="JIO7" s="72"/>
      <c r="JIP7" s="72"/>
      <c r="JIQ7" s="72"/>
      <c r="JIR7" s="72"/>
      <c r="JIS7" s="72"/>
      <c r="JIT7" s="72"/>
      <c r="JIU7" s="72"/>
      <c r="JIV7" s="72"/>
      <c r="JIW7" s="72"/>
      <c r="JIX7" s="72"/>
      <c r="JIY7" s="72"/>
      <c r="JIZ7" s="72"/>
      <c r="JJA7" s="72"/>
      <c r="JJB7" s="72"/>
      <c r="JJC7" s="72"/>
      <c r="JJD7" s="72"/>
      <c r="JJE7" s="72"/>
      <c r="JJF7" s="72"/>
      <c r="JJG7" s="72"/>
      <c r="JJH7" s="72"/>
      <c r="JJI7" s="72"/>
      <c r="JJJ7" s="72"/>
      <c r="JJK7" s="72"/>
      <c r="JJL7" s="72"/>
      <c r="JJM7" s="72"/>
      <c r="JJN7" s="72"/>
      <c r="JJO7" s="72"/>
      <c r="JJP7" s="72"/>
      <c r="JJQ7" s="72"/>
      <c r="JJR7" s="72"/>
      <c r="JJS7" s="72"/>
      <c r="JJT7" s="72"/>
      <c r="JJU7" s="72"/>
      <c r="JJV7" s="72"/>
      <c r="JJW7" s="72"/>
      <c r="JJX7" s="72"/>
      <c r="JJY7" s="72"/>
      <c r="JJZ7" s="72"/>
      <c r="JKA7" s="72"/>
      <c r="JKB7" s="72"/>
      <c r="JKC7" s="72"/>
      <c r="JKD7" s="72"/>
      <c r="JKE7" s="72"/>
      <c r="JKF7" s="72"/>
      <c r="JKG7" s="72"/>
      <c r="JKH7" s="72"/>
      <c r="JKI7" s="72"/>
      <c r="JKJ7" s="72"/>
      <c r="JKK7" s="72"/>
      <c r="JKL7" s="72"/>
      <c r="JKM7" s="72"/>
      <c r="JKN7" s="72"/>
      <c r="JKO7" s="72"/>
      <c r="JKP7" s="72"/>
      <c r="JKQ7" s="72"/>
      <c r="JKR7" s="72"/>
      <c r="JKS7" s="72"/>
      <c r="JKT7" s="72"/>
      <c r="JKU7" s="72"/>
      <c r="JKV7" s="72"/>
      <c r="JKW7" s="72"/>
      <c r="JKX7" s="72"/>
      <c r="JKY7" s="72"/>
      <c r="JKZ7" s="72"/>
      <c r="JLA7" s="72"/>
      <c r="JLB7" s="72"/>
      <c r="JLC7" s="72"/>
      <c r="JLD7" s="72"/>
      <c r="JLE7" s="72"/>
      <c r="JLF7" s="72"/>
      <c r="JLG7" s="72"/>
      <c r="JLH7" s="72"/>
      <c r="JLI7" s="72"/>
      <c r="JLJ7" s="72"/>
      <c r="JLK7" s="72"/>
      <c r="JLL7" s="72"/>
      <c r="JLM7" s="72"/>
      <c r="JLN7" s="72"/>
      <c r="JLO7" s="72"/>
      <c r="JLP7" s="72"/>
      <c r="JLQ7" s="72"/>
      <c r="JLR7" s="72"/>
      <c r="JLS7" s="72"/>
      <c r="JLT7" s="72"/>
      <c r="JLU7" s="72"/>
      <c r="JLV7" s="72"/>
      <c r="JLW7" s="72"/>
      <c r="JLX7" s="72"/>
      <c r="JLY7" s="72"/>
      <c r="JLZ7" s="72"/>
      <c r="JMA7" s="72"/>
      <c r="JMB7" s="72"/>
      <c r="JMC7" s="72"/>
      <c r="JMD7" s="72"/>
      <c r="JME7" s="72"/>
      <c r="JMF7" s="72"/>
      <c r="JMG7" s="72"/>
      <c r="JMH7" s="72"/>
      <c r="JMI7" s="72"/>
      <c r="JMJ7" s="72"/>
      <c r="JMK7" s="72"/>
      <c r="JML7" s="72"/>
      <c r="JMM7" s="72"/>
      <c r="JMN7" s="72"/>
      <c r="JMO7" s="72"/>
      <c r="JMP7" s="72"/>
      <c r="JMQ7" s="72"/>
      <c r="JMR7" s="72"/>
      <c r="JMS7" s="72"/>
      <c r="JMT7" s="72"/>
      <c r="JMU7" s="72"/>
      <c r="JMV7" s="72"/>
      <c r="JMW7" s="72"/>
      <c r="JMX7" s="72"/>
      <c r="JMY7" s="72"/>
      <c r="JMZ7" s="72"/>
      <c r="JNA7" s="72"/>
      <c r="JNB7" s="72"/>
      <c r="JNC7" s="72"/>
      <c r="JND7" s="72"/>
      <c r="JNE7" s="72"/>
      <c r="JNF7" s="72"/>
      <c r="JNG7" s="72"/>
      <c r="JNH7" s="72"/>
      <c r="JNI7" s="72"/>
      <c r="JNJ7" s="72"/>
      <c r="JNK7" s="72"/>
      <c r="JNL7" s="72"/>
      <c r="JNM7" s="72"/>
      <c r="JNN7" s="72"/>
      <c r="JNO7" s="72"/>
      <c r="JNP7" s="72"/>
      <c r="JNQ7" s="72"/>
      <c r="JNR7" s="72"/>
      <c r="JNS7" s="72"/>
      <c r="JNT7" s="72"/>
      <c r="JNU7" s="72"/>
      <c r="JNV7" s="72"/>
      <c r="JNW7" s="72"/>
      <c r="JNX7" s="72"/>
      <c r="JNY7" s="72"/>
      <c r="JNZ7" s="72"/>
      <c r="JOA7" s="72"/>
      <c r="JOB7" s="72"/>
      <c r="JOC7" s="72"/>
      <c r="JOD7" s="72"/>
      <c r="JOE7" s="72"/>
      <c r="JOF7" s="72"/>
      <c r="JOG7" s="72"/>
      <c r="JOH7" s="72"/>
      <c r="JOI7" s="72"/>
      <c r="JOJ7" s="72"/>
      <c r="JOK7" s="72"/>
      <c r="JOL7" s="72"/>
      <c r="JOM7" s="72"/>
      <c r="JON7" s="72"/>
      <c r="JOO7" s="72"/>
      <c r="JOP7" s="72"/>
      <c r="JOQ7" s="72"/>
      <c r="JOR7" s="72"/>
      <c r="JOS7" s="72"/>
      <c r="JOT7" s="72"/>
      <c r="JOU7" s="72"/>
      <c r="JOV7" s="72"/>
      <c r="JOW7" s="72"/>
      <c r="JOX7" s="72"/>
      <c r="JOY7" s="72"/>
      <c r="JOZ7" s="72"/>
      <c r="JPA7" s="72"/>
      <c r="JPB7" s="72"/>
      <c r="JPC7" s="72"/>
      <c r="JPD7" s="72"/>
      <c r="JPE7" s="72"/>
      <c r="JPF7" s="72"/>
      <c r="JPG7" s="72"/>
      <c r="JPH7" s="72"/>
      <c r="JPI7" s="72"/>
      <c r="JPJ7" s="72"/>
      <c r="JPK7" s="72"/>
      <c r="JPL7" s="72"/>
      <c r="JPM7" s="72"/>
      <c r="JPN7" s="72"/>
      <c r="JPO7" s="72"/>
      <c r="JPP7" s="72"/>
      <c r="JPQ7" s="72"/>
      <c r="JPR7" s="72"/>
      <c r="JPS7" s="72"/>
      <c r="JPT7" s="72"/>
      <c r="JPU7" s="72"/>
      <c r="JPV7" s="72"/>
      <c r="JPW7" s="72"/>
      <c r="JPX7" s="72"/>
      <c r="JPY7" s="72"/>
      <c r="JPZ7" s="72"/>
      <c r="JQA7" s="72"/>
      <c r="JQB7" s="72"/>
      <c r="JQC7" s="72"/>
      <c r="JQD7" s="72"/>
      <c r="JQE7" s="72"/>
      <c r="JQF7" s="72"/>
      <c r="JQG7" s="72"/>
      <c r="JQH7" s="72"/>
      <c r="JQI7" s="72"/>
      <c r="JQJ7" s="72"/>
      <c r="JQK7" s="72"/>
      <c r="JQL7" s="72"/>
      <c r="JQM7" s="72"/>
      <c r="JQN7" s="72"/>
      <c r="JQO7" s="72"/>
      <c r="JQP7" s="72"/>
      <c r="JQQ7" s="72"/>
      <c r="JQR7" s="72"/>
      <c r="JQS7" s="72"/>
      <c r="JQT7" s="72"/>
      <c r="JQU7" s="72"/>
      <c r="JQV7" s="72"/>
      <c r="JQW7" s="72"/>
      <c r="JQX7" s="72"/>
      <c r="JQY7" s="72"/>
      <c r="JQZ7" s="72"/>
      <c r="JRA7" s="72"/>
      <c r="JRB7" s="72"/>
      <c r="JRC7" s="72"/>
      <c r="JRD7" s="72"/>
      <c r="JRE7" s="72"/>
      <c r="JRF7" s="72"/>
      <c r="JRG7" s="72"/>
      <c r="JRH7" s="72"/>
      <c r="JRI7" s="72"/>
      <c r="JRJ7" s="72"/>
      <c r="JRK7" s="72"/>
      <c r="JRL7" s="72"/>
      <c r="JRM7" s="72"/>
      <c r="JRN7" s="72"/>
      <c r="JRO7" s="72"/>
      <c r="JRP7" s="72"/>
      <c r="JRQ7" s="72"/>
      <c r="JRR7" s="72"/>
      <c r="JRS7" s="72"/>
      <c r="JRT7" s="72"/>
      <c r="JRU7" s="72"/>
      <c r="JRV7" s="72"/>
      <c r="JRW7" s="72"/>
      <c r="JRX7" s="72"/>
      <c r="JRY7" s="72"/>
      <c r="JRZ7" s="72"/>
      <c r="JSA7" s="72"/>
      <c r="JSB7" s="72"/>
      <c r="JSC7" s="72"/>
      <c r="JSD7" s="72"/>
      <c r="JSE7" s="72"/>
      <c r="JSF7" s="72"/>
      <c r="JSG7" s="72"/>
      <c r="JSH7" s="72"/>
      <c r="JSI7" s="72"/>
      <c r="JSJ7" s="72"/>
      <c r="JSK7" s="72"/>
      <c r="JSL7" s="72"/>
      <c r="JSM7" s="72"/>
      <c r="JSN7" s="72"/>
      <c r="JSO7" s="72"/>
      <c r="JSP7" s="72"/>
      <c r="JSQ7" s="72"/>
      <c r="JSR7" s="72"/>
      <c r="JSS7" s="72"/>
      <c r="JST7" s="72"/>
      <c r="JSU7" s="72"/>
      <c r="JSV7" s="72"/>
      <c r="JSW7" s="72"/>
      <c r="JSX7" s="72"/>
      <c r="JSY7" s="72"/>
      <c r="JSZ7" s="72"/>
      <c r="JTA7" s="72"/>
      <c r="JTB7" s="72"/>
      <c r="JTC7" s="72"/>
      <c r="JTD7" s="72"/>
      <c r="JTE7" s="72"/>
      <c r="JTF7" s="72"/>
      <c r="JTG7" s="72"/>
      <c r="JTH7" s="72"/>
      <c r="JTI7" s="72"/>
      <c r="JTJ7" s="72"/>
      <c r="JTK7" s="72"/>
      <c r="JTL7" s="72"/>
      <c r="JTM7" s="72"/>
      <c r="JTN7" s="72"/>
      <c r="JTO7" s="72"/>
      <c r="JTP7" s="72"/>
      <c r="JTQ7" s="72"/>
      <c r="JTR7" s="72"/>
      <c r="JTS7" s="72"/>
      <c r="JTT7" s="72"/>
      <c r="JTU7" s="72"/>
      <c r="JTV7" s="72"/>
      <c r="JTW7" s="72"/>
      <c r="JTX7" s="72"/>
      <c r="JTY7" s="72"/>
      <c r="JTZ7" s="72"/>
      <c r="JUA7" s="72"/>
      <c r="JUB7" s="72"/>
      <c r="JUC7" s="72"/>
      <c r="JUD7" s="72"/>
      <c r="JUE7" s="72"/>
      <c r="JUF7" s="72"/>
      <c r="JUG7" s="72"/>
      <c r="JUH7" s="72"/>
      <c r="JUI7" s="72"/>
      <c r="JUJ7" s="72"/>
      <c r="JUK7" s="72"/>
      <c r="JUL7" s="72"/>
      <c r="JUM7" s="72"/>
      <c r="JUN7" s="72"/>
      <c r="JUO7" s="72"/>
      <c r="JUP7" s="72"/>
      <c r="JUQ7" s="72"/>
      <c r="JUR7" s="72"/>
      <c r="JUS7" s="72"/>
      <c r="JUT7" s="72"/>
      <c r="JUU7" s="72"/>
      <c r="JUV7" s="72"/>
      <c r="JUW7" s="72"/>
      <c r="JUX7" s="72"/>
      <c r="JUY7" s="72"/>
      <c r="JUZ7" s="72"/>
      <c r="JVA7" s="72"/>
      <c r="JVB7" s="72"/>
      <c r="JVC7" s="72"/>
      <c r="JVD7" s="72"/>
      <c r="JVE7" s="72"/>
      <c r="JVF7" s="72"/>
      <c r="JVG7" s="72"/>
      <c r="JVH7" s="72"/>
      <c r="JVI7" s="72"/>
      <c r="JVJ7" s="72"/>
      <c r="JVK7" s="72"/>
      <c r="JVL7" s="72"/>
      <c r="JVM7" s="72"/>
      <c r="JVN7" s="72"/>
      <c r="JVO7" s="72"/>
      <c r="JVP7" s="72"/>
      <c r="JVQ7" s="72"/>
      <c r="JVR7" s="72"/>
      <c r="JVS7" s="72"/>
      <c r="JVT7" s="72"/>
      <c r="JVU7" s="72"/>
      <c r="JVV7" s="72"/>
      <c r="JVW7" s="72"/>
      <c r="JVX7" s="72"/>
      <c r="JVY7" s="72"/>
      <c r="JVZ7" s="72"/>
      <c r="JWA7" s="72"/>
      <c r="JWB7" s="72"/>
      <c r="JWC7" s="72"/>
      <c r="JWD7" s="72"/>
      <c r="JWE7" s="72"/>
      <c r="JWF7" s="72"/>
      <c r="JWG7" s="72"/>
      <c r="JWH7" s="72"/>
      <c r="JWI7" s="72"/>
      <c r="JWJ7" s="72"/>
      <c r="JWK7" s="72"/>
      <c r="JWL7" s="72"/>
      <c r="JWM7" s="72"/>
      <c r="JWN7" s="72"/>
      <c r="JWO7" s="72"/>
      <c r="JWP7" s="72"/>
      <c r="JWQ7" s="72"/>
      <c r="JWR7" s="72"/>
      <c r="JWS7" s="72"/>
      <c r="JWT7" s="72"/>
      <c r="JWU7" s="72"/>
      <c r="JWV7" s="72"/>
      <c r="JWW7" s="72"/>
      <c r="JWX7" s="72"/>
      <c r="JWY7" s="72"/>
      <c r="JWZ7" s="72"/>
      <c r="JXA7" s="72"/>
      <c r="JXB7" s="72"/>
      <c r="JXC7" s="72"/>
      <c r="JXD7" s="72"/>
      <c r="JXE7" s="72"/>
      <c r="JXF7" s="72"/>
      <c r="JXG7" s="72"/>
      <c r="JXH7" s="72"/>
      <c r="JXI7" s="72"/>
      <c r="JXJ7" s="72"/>
      <c r="JXK7" s="72"/>
      <c r="JXL7" s="72"/>
      <c r="JXM7" s="72"/>
      <c r="JXN7" s="72"/>
      <c r="JXO7" s="72"/>
      <c r="JXP7" s="72"/>
      <c r="JXQ7" s="72"/>
      <c r="JXR7" s="72"/>
      <c r="JXS7" s="72"/>
      <c r="JXT7" s="72"/>
      <c r="JXU7" s="72"/>
      <c r="JXV7" s="72"/>
      <c r="JXW7" s="72"/>
      <c r="JXX7" s="72"/>
      <c r="JXY7" s="72"/>
      <c r="JXZ7" s="72"/>
      <c r="JYA7" s="72"/>
      <c r="JYB7" s="72"/>
      <c r="JYC7" s="72"/>
      <c r="JYD7" s="72"/>
      <c r="JYE7" s="72"/>
      <c r="JYF7" s="72"/>
      <c r="JYG7" s="72"/>
      <c r="JYH7" s="72"/>
      <c r="JYI7" s="72"/>
      <c r="JYJ7" s="72"/>
      <c r="JYK7" s="72"/>
      <c r="JYL7" s="72"/>
      <c r="JYM7" s="72"/>
      <c r="JYN7" s="72"/>
      <c r="JYO7" s="72"/>
      <c r="JYP7" s="72"/>
      <c r="JYQ7" s="72"/>
      <c r="JYR7" s="72"/>
      <c r="JYS7" s="72"/>
      <c r="JYT7" s="72"/>
      <c r="JYU7" s="72"/>
      <c r="JYV7" s="72"/>
      <c r="JYW7" s="72"/>
      <c r="JYX7" s="72"/>
      <c r="JYY7" s="72"/>
      <c r="JYZ7" s="72"/>
      <c r="JZA7" s="72"/>
      <c r="JZB7" s="72"/>
      <c r="JZC7" s="72"/>
      <c r="JZD7" s="72"/>
      <c r="JZE7" s="72"/>
      <c r="JZF7" s="72"/>
      <c r="JZG7" s="72"/>
      <c r="JZH7" s="72"/>
      <c r="JZI7" s="72"/>
      <c r="JZJ7" s="72"/>
      <c r="JZK7" s="72"/>
      <c r="JZL7" s="72"/>
      <c r="JZM7" s="72"/>
      <c r="JZN7" s="72"/>
      <c r="JZO7" s="72"/>
      <c r="JZP7" s="72"/>
      <c r="JZQ7" s="72"/>
      <c r="JZR7" s="72"/>
      <c r="JZS7" s="72"/>
      <c r="JZT7" s="72"/>
      <c r="JZU7" s="72"/>
      <c r="JZV7" s="72"/>
      <c r="JZW7" s="72"/>
      <c r="JZX7" s="72"/>
      <c r="JZY7" s="72"/>
      <c r="JZZ7" s="72"/>
      <c r="KAA7" s="72"/>
      <c r="KAB7" s="72"/>
      <c r="KAC7" s="72"/>
      <c r="KAD7" s="72"/>
      <c r="KAE7" s="72"/>
      <c r="KAF7" s="72"/>
      <c r="KAG7" s="72"/>
      <c r="KAH7" s="72"/>
      <c r="KAI7" s="72"/>
      <c r="KAJ7" s="72"/>
      <c r="KAK7" s="72"/>
      <c r="KAL7" s="72"/>
      <c r="KAM7" s="72"/>
      <c r="KAN7" s="72"/>
      <c r="KAO7" s="72"/>
      <c r="KAP7" s="72"/>
      <c r="KAQ7" s="72"/>
      <c r="KAR7" s="72"/>
      <c r="KAS7" s="72"/>
      <c r="KAT7" s="72"/>
      <c r="KAU7" s="72"/>
      <c r="KAV7" s="72"/>
      <c r="KAW7" s="72"/>
      <c r="KAX7" s="72"/>
      <c r="KAY7" s="72"/>
      <c r="KAZ7" s="72"/>
      <c r="KBA7" s="72"/>
      <c r="KBB7" s="72"/>
      <c r="KBC7" s="72"/>
      <c r="KBD7" s="72"/>
      <c r="KBE7" s="72"/>
      <c r="KBF7" s="72"/>
      <c r="KBG7" s="72"/>
      <c r="KBH7" s="72"/>
      <c r="KBI7" s="72"/>
      <c r="KBJ7" s="72"/>
      <c r="KBK7" s="72"/>
      <c r="KBL7" s="72"/>
      <c r="KBM7" s="72"/>
      <c r="KBN7" s="72"/>
      <c r="KBO7" s="72"/>
      <c r="KBP7" s="72"/>
      <c r="KBQ7" s="72"/>
      <c r="KBR7" s="72"/>
      <c r="KBS7" s="72"/>
      <c r="KBT7" s="72"/>
      <c r="KBU7" s="72"/>
      <c r="KBV7" s="72"/>
      <c r="KBW7" s="72"/>
      <c r="KBX7" s="72"/>
      <c r="KBY7" s="72"/>
      <c r="KBZ7" s="72"/>
      <c r="KCA7" s="72"/>
      <c r="KCB7" s="72"/>
      <c r="KCC7" s="72"/>
      <c r="KCD7" s="72"/>
      <c r="KCE7" s="72"/>
      <c r="KCF7" s="72"/>
      <c r="KCG7" s="72"/>
      <c r="KCH7" s="72"/>
      <c r="KCI7" s="72"/>
      <c r="KCJ7" s="72"/>
      <c r="KCK7" s="72"/>
      <c r="KCL7" s="72"/>
      <c r="KCM7" s="72"/>
      <c r="KCN7" s="72"/>
      <c r="KCO7" s="72"/>
      <c r="KCP7" s="72"/>
      <c r="KCQ7" s="72"/>
      <c r="KCR7" s="72"/>
      <c r="KCS7" s="72"/>
      <c r="KCT7" s="72"/>
      <c r="KCU7" s="72"/>
      <c r="KCV7" s="72"/>
      <c r="KCW7" s="72"/>
      <c r="KCX7" s="72"/>
      <c r="KCY7" s="72"/>
      <c r="KCZ7" s="72"/>
      <c r="KDA7" s="72"/>
      <c r="KDB7" s="72"/>
      <c r="KDC7" s="72"/>
      <c r="KDD7" s="72"/>
      <c r="KDE7" s="72"/>
      <c r="KDF7" s="72"/>
      <c r="KDG7" s="72"/>
      <c r="KDH7" s="72"/>
      <c r="KDI7" s="72"/>
      <c r="KDJ7" s="72"/>
      <c r="KDK7" s="72"/>
      <c r="KDL7" s="72"/>
      <c r="KDM7" s="72"/>
      <c r="KDN7" s="72"/>
      <c r="KDO7" s="72"/>
      <c r="KDP7" s="72"/>
      <c r="KDQ7" s="72"/>
      <c r="KDR7" s="72"/>
      <c r="KDS7" s="72"/>
      <c r="KDT7" s="72"/>
      <c r="KDU7" s="72"/>
      <c r="KDV7" s="72"/>
      <c r="KDW7" s="72"/>
      <c r="KDX7" s="72"/>
      <c r="KDY7" s="72"/>
      <c r="KDZ7" s="72"/>
      <c r="KEA7" s="72"/>
      <c r="KEB7" s="72"/>
      <c r="KEC7" s="72"/>
      <c r="KED7" s="72"/>
      <c r="KEE7" s="72"/>
      <c r="KEF7" s="72"/>
      <c r="KEG7" s="72"/>
      <c r="KEH7" s="72"/>
      <c r="KEI7" s="72"/>
      <c r="KEJ7" s="72"/>
      <c r="KEK7" s="72"/>
      <c r="KEL7" s="72"/>
      <c r="KEM7" s="72"/>
      <c r="KEN7" s="72"/>
      <c r="KEO7" s="72"/>
      <c r="KEP7" s="72"/>
      <c r="KEQ7" s="72"/>
      <c r="KER7" s="72"/>
      <c r="KES7" s="72"/>
      <c r="KET7" s="72"/>
      <c r="KEU7" s="72"/>
      <c r="KEV7" s="72"/>
      <c r="KEW7" s="72"/>
      <c r="KEX7" s="72"/>
      <c r="KEY7" s="72"/>
      <c r="KEZ7" s="72"/>
      <c r="KFA7" s="72"/>
      <c r="KFB7" s="72"/>
      <c r="KFC7" s="72"/>
      <c r="KFD7" s="72"/>
      <c r="KFE7" s="72"/>
      <c r="KFF7" s="72"/>
      <c r="KFG7" s="72"/>
      <c r="KFH7" s="72"/>
      <c r="KFI7" s="72"/>
      <c r="KFJ7" s="72"/>
      <c r="KFK7" s="72"/>
      <c r="KFL7" s="72"/>
      <c r="KFM7" s="72"/>
      <c r="KFN7" s="72"/>
      <c r="KFO7" s="72"/>
      <c r="KFP7" s="72"/>
      <c r="KFQ7" s="72"/>
      <c r="KFR7" s="72"/>
      <c r="KFS7" s="72"/>
      <c r="KFT7" s="72"/>
      <c r="KFU7" s="72"/>
      <c r="KFV7" s="72"/>
      <c r="KFW7" s="72"/>
      <c r="KFX7" s="72"/>
      <c r="KFY7" s="72"/>
      <c r="KFZ7" s="72"/>
      <c r="KGA7" s="72"/>
      <c r="KGB7" s="72"/>
      <c r="KGC7" s="72"/>
      <c r="KGD7" s="72"/>
      <c r="KGE7" s="72"/>
      <c r="KGF7" s="72"/>
      <c r="KGG7" s="72"/>
      <c r="KGH7" s="72"/>
      <c r="KGI7" s="72"/>
      <c r="KGJ7" s="72"/>
      <c r="KGK7" s="72"/>
      <c r="KGL7" s="72"/>
      <c r="KGM7" s="72"/>
      <c r="KGN7" s="72"/>
      <c r="KGO7" s="72"/>
      <c r="KGP7" s="72"/>
      <c r="KGQ7" s="72"/>
      <c r="KGR7" s="72"/>
      <c r="KGS7" s="72"/>
      <c r="KGT7" s="72"/>
      <c r="KGU7" s="72"/>
      <c r="KGV7" s="72"/>
      <c r="KGW7" s="72"/>
      <c r="KGX7" s="72"/>
      <c r="KGY7" s="72"/>
      <c r="KGZ7" s="72"/>
      <c r="KHA7" s="72"/>
      <c r="KHB7" s="72"/>
      <c r="KHC7" s="72"/>
      <c r="KHD7" s="72"/>
      <c r="KHE7" s="72"/>
      <c r="KHF7" s="72"/>
      <c r="KHG7" s="72"/>
      <c r="KHH7" s="72"/>
      <c r="KHI7" s="72"/>
      <c r="KHJ7" s="72"/>
      <c r="KHK7" s="72"/>
      <c r="KHL7" s="72"/>
      <c r="KHM7" s="72"/>
      <c r="KHN7" s="72"/>
      <c r="KHO7" s="72"/>
      <c r="KHP7" s="72"/>
      <c r="KHQ7" s="72"/>
      <c r="KHR7" s="72"/>
      <c r="KHS7" s="72"/>
      <c r="KHT7" s="72"/>
      <c r="KHU7" s="72"/>
      <c r="KHV7" s="72"/>
      <c r="KHW7" s="72"/>
      <c r="KHX7" s="72"/>
      <c r="KHY7" s="72"/>
      <c r="KHZ7" s="72"/>
      <c r="KIA7" s="72"/>
      <c r="KIB7" s="72"/>
      <c r="KIC7" s="72"/>
      <c r="KID7" s="72"/>
      <c r="KIE7" s="72"/>
      <c r="KIF7" s="72"/>
      <c r="KIG7" s="72"/>
      <c r="KIH7" s="72"/>
      <c r="KII7" s="72"/>
      <c r="KIJ7" s="72"/>
      <c r="KIK7" s="72"/>
      <c r="KIL7" s="72"/>
      <c r="KIM7" s="72"/>
      <c r="KIN7" s="72"/>
      <c r="KIO7" s="72"/>
      <c r="KIP7" s="72"/>
      <c r="KIQ7" s="72"/>
      <c r="KIR7" s="72"/>
      <c r="KIS7" s="72"/>
      <c r="KIT7" s="72"/>
      <c r="KIU7" s="72"/>
      <c r="KIV7" s="72"/>
      <c r="KIW7" s="72"/>
      <c r="KIX7" s="72"/>
      <c r="KIY7" s="72"/>
      <c r="KIZ7" s="72"/>
      <c r="KJA7" s="72"/>
      <c r="KJB7" s="72"/>
      <c r="KJC7" s="72"/>
      <c r="KJD7" s="72"/>
      <c r="KJE7" s="72"/>
      <c r="KJF7" s="72"/>
      <c r="KJG7" s="72"/>
      <c r="KJH7" s="72"/>
      <c r="KJI7" s="72"/>
      <c r="KJJ7" s="72"/>
      <c r="KJK7" s="72"/>
      <c r="KJL7" s="72"/>
      <c r="KJM7" s="72"/>
      <c r="KJN7" s="72"/>
      <c r="KJO7" s="72"/>
      <c r="KJP7" s="72"/>
      <c r="KJQ7" s="72"/>
      <c r="KJR7" s="72"/>
      <c r="KJS7" s="72"/>
      <c r="KJT7" s="72"/>
      <c r="KJU7" s="72"/>
      <c r="KJV7" s="72"/>
      <c r="KJW7" s="72"/>
      <c r="KJX7" s="72"/>
      <c r="KJY7" s="72"/>
      <c r="KJZ7" s="72"/>
      <c r="KKA7" s="72"/>
      <c r="KKB7" s="72"/>
      <c r="KKC7" s="72"/>
      <c r="KKD7" s="72"/>
      <c r="KKE7" s="72"/>
      <c r="KKF7" s="72"/>
      <c r="KKG7" s="72"/>
      <c r="KKH7" s="72"/>
      <c r="KKI7" s="72"/>
      <c r="KKJ7" s="72"/>
      <c r="KKK7" s="72"/>
      <c r="KKL7" s="72"/>
      <c r="KKM7" s="72"/>
      <c r="KKN7" s="72"/>
      <c r="KKO7" s="72"/>
      <c r="KKP7" s="72"/>
      <c r="KKQ7" s="72"/>
      <c r="KKR7" s="72"/>
      <c r="KKS7" s="72"/>
      <c r="KKT7" s="72"/>
      <c r="KKU7" s="72"/>
      <c r="KKV7" s="72"/>
      <c r="KKW7" s="72"/>
      <c r="KKX7" s="72"/>
      <c r="KKY7" s="72"/>
      <c r="KKZ7" s="72"/>
      <c r="KLA7" s="72"/>
      <c r="KLB7" s="72"/>
      <c r="KLC7" s="72"/>
      <c r="KLD7" s="72"/>
      <c r="KLE7" s="72"/>
      <c r="KLF7" s="72"/>
      <c r="KLG7" s="72"/>
      <c r="KLH7" s="72"/>
      <c r="KLI7" s="72"/>
      <c r="KLJ7" s="72"/>
      <c r="KLK7" s="72"/>
      <c r="KLL7" s="72"/>
      <c r="KLM7" s="72"/>
      <c r="KLN7" s="72"/>
      <c r="KLO7" s="72"/>
      <c r="KLP7" s="72"/>
      <c r="KLQ7" s="72"/>
      <c r="KLR7" s="72"/>
      <c r="KLS7" s="72"/>
      <c r="KLT7" s="72"/>
      <c r="KLU7" s="72"/>
      <c r="KLV7" s="72"/>
      <c r="KLW7" s="72"/>
      <c r="KLX7" s="72"/>
      <c r="KLY7" s="72"/>
      <c r="KLZ7" s="72"/>
      <c r="KMA7" s="72"/>
      <c r="KMB7" s="72"/>
      <c r="KMC7" s="72"/>
      <c r="KMD7" s="72"/>
      <c r="KME7" s="72"/>
      <c r="KMF7" s="72"/>
      <c r="KMG7" s="72"/>
      <c r="KMH7" s="72"/>
      <c r="KMI7" s="72"/>
      <c r="KMJ7" s="72"/>
      <c r="KMK7" s="72"/>
      <c r="KML7" s="72"/>
      <c r="KMM7" s="72"/>
      <c r="KMN7" s="72"/>
      <c r="KMO7" s="72"/>
      <c r="KMP7" s="72"/>
      <c r="KMQ7" s="72"/>
      <c r="KMR7" s="72"/>
      <c r="KMS7" s="72"/>
      <c r="KMT7" s="72"/>
      <c r="KMU7" s="72"/>
      <c r="KMV7" s="72"/>
      <c r="KMW7" s="72"/>
      <c r="KMX7" s="72"/>
      <c r="KMY7" s="72"/>
      <c r="KMZ7" s="72"/>
      <c r="KNA7" s="72"/>
      <c r="KNB7" s="72"/>
      <c r="KNC7" s="72"/>
      <c r="KND7" s="72"/>
      <c r="KNE7" s="72"/>
      <c r="KNF7" s="72"/>
      <c r="KNG7" s="72"/>
      <c r="KNH7" s="72"/>
      <c r="KNI7" s="72"/>
      <c r="KNJ7" s="72"/>
      <c r="KNK7" s="72"/>
      <c r="KNL7" s="72"/>
      <c r="KNM7" s="72"/>
      <c r="KNN7" s="72"/>
      <c r="KNO7" s="72"/>
      <c r="KNP7" s="72"/>
      <c r="KNQ7" s="72"/>
      <c r="KNR7" s="72"/>
      <c r="KNS7" s="72"/>
      <c r="KNT7" s="72"/>
      <c r="KNU7" s="72"/>
      <c r="KNV7" s="72"/>
      <c r="KNW7" s="72"/>
      <c r="KNX7" s="72"/>
      <c r="KNY7" s="72"/>
      <c r="KNZ7" s="72"/>
      <c r="KOA7" s="72"/>
      <c r="KOB7" s="72"/>
      <c r="KOC7" s="72"/>
      <c r="KOD7" s="72"/>
      <c r="KOE7" s="72"/>
      <c r="KOF7" s="72"/>
      <c r="KOG7" s="72"/>
      <c r="KOH7" s="72"/>
      <c r="KOI7" s="72"/>
      <c r="KOJ7" s="72"/>
      <c r="KOK7" s="72"/>
      <c r="KOL7" s="72"/>
      <c r="KOM7" s="72"/>
      <c r="KON7" s="72"/>
      <c r="KOO7" s="72"/>
      <c r="KOP7" s="72"/>
      <c r="KOQ7" s="72"/>
      <c r="KOR7" s="72"/>
      <c r="KOS7" s="72"/>
      <c r="KOT7" s="72"/>
      <c r="KOU7" s="72"/>
      <c r="KOV7" s="72"/>
      <c r="KOW7" s="72"/>
      <c r="KOX7" s="72"/>
      <c r="KOY7" s="72"/>
      <c r="KOZ7" s="72"/>
      <c r="KPA7" s="72"/>
      <c r="KPB7" s="72"/>
      <c r="KPC7" s="72"/>
      <c r="KPD7" s="72"/>
      <c r="KPE7" s="72"/>
      <c r="KPF7" s="72"/>
      <c r="KPG7" s="72"/>
      <c r="KPH7" s="72"/>
      <c r="KPI7" s="72"/>
      <c r="KPJ7" s="72"/>
      <c r="KPK7" s="72"/>
      <c r="KPL7" s="72"/>
      <c r="KPM7" s="72"/>
      <c r="KPN7" s="72"/>
      <c r="KPO7" s="72"/>
      <c r="KPP7" s="72"/>
      <c r="KPQ7" s="72"/>
      <c r="KPR7" s="72"/>
      <c r="KPS7" s="72"/>
      <c r="KPT7" s="72"/>
      <c r="KPU7" s="72"/>
      <c r="KPV7" s="72"/>
      <c r="KPW7" s="72"/>
      <c r="KPX7" s="72"/>
      <c r="KPY7" s="72"/>
      <c r="KPZ7" s="72"/>
      <c r="KQA7" s="72"/>
      <c r="KQB7" s="72"/>
      <c r="KQC7" s="72"/>
      <c r="KQD7" s="72"/>
      <c r="KQE7" s="72"/>
      <c r="KQF7" s="72"/>
      <c r="KQG7" s="72"/>
      <c r="KQH7" s="72"/>
      <c r="KQI7" s="72"/>
      <c r="KQJ7" s="72"/>
      <c r="KQK7" s="72"/>
      <c r="KQL7" s="72"/>
      <c r="KQM7" s="72"/>
      <c r="KQN7" s="72"/>
      <c r="KQO7" s="72"/>
      <c r="KQP7" s="72"/>
      <c r="KQQ7" s="72"/>
      <c r="KQR7" s="72"/>
      <c r="KQS7" s="72"/>
      <c r="KQT7" s="72"/>
      <c r="KQU7" s="72"/>
      <c r="KQV7" s="72"/>
      <c r="KQW7" s="72"/>
      <c r="KQX7" s="72"/>
      <c r="KQY7" s="72"/>
      <c r="KQZ7" s="72"/>
      <c r="KRA7" s="72"/>
      <c r="KRB7" s="72"/>
      <c r="KRC7" s="72"/>
      <c r="KRD7" s="72"/>
      <c r="KRE7" s="72"/>
      <c r="KRF7" s="72"/>
      <c r="KRG7" s="72"/>
      <c r="KRH7" s="72"/>
      <c r="KRI7" s="72"/>
      <c r="KRJ7" s="72"/>
      <c r="KRK7" s="72"/>
      <c r="KRL7" s="72"/>
      <c r="KRM7" s="72"/>
      <c r="KRN7" s="72"/>
      <c r="KRO7" s="72"/>
      <c r="KRP7" s="72"/>
      <c r="KRQ7" s="72"/>
      <c r="KRR7" s="72"/>
      <c r="KRS7" s="72"/>
      <c r="KRT7" s="72"/>
      <c r="KRU7" s="72"/>
      <c r="KRV7" s="72"/>
      <c r="KRW7" s="72"/>
      <c r="KRX7" s="72"/>
      <c r="KRY7" s="72"/>
      <c r="KRZ7" s="72"/>
      <c r="KSA7" s="72"/>
      <c r="KSB7" s="72"/>
      <c r="KSC7" s="72"/>
      <c r="KSD7" s="72"/>
      <c r="KSE7" s="72"/>
      <c r="KSF7" s="72"/>
      <c r="KSG7" s="72"/>
      <c r="KSH7" s="72"/>
      <c r="KSI7" s="72"/>
      <c r="KSJ7" s="72"/>
      <c r="KSK7" s="72"/>
      <c r="KSL7" s="72"/>
      <c r="KSM7" s="72"/>
      <c r="KSN7" s="72"/>
      <c r="KSO7" s="72"/>
      <c r="KSP7" s="72"/>
      <c r="KSQ7" s="72"/>
      <c r="KSR7" s="72"/>
      <c r="KSS7" s="72"/>
      <c r="KST7" s="72"/>
      <c r="KSU7" s="72"/>
      <c r="KSV7" s="72"/>
      <c r="KSW7" s="72"/>
      <c r="KSX7" s="72"/>
      <c r="KSY7" s="72"/>
      <c r="KSZ7" s="72"/>
      <c r="KTA7" s="72"/>
      <c r="KTB7" s="72"/>
      <c r="KTC7" s="72"/>
      <c r="KTD7" s="72"/>
      <c r="KTE7" s="72"/>
      <c r="KTF7" s="72"/>
      <c r="KTG7" s="72"/>
      <c r="KTH7" s="72"/>
      <c r="KTI7" s="72"/>
      <c r="KTJ7" s="72"/>
      <c r="KTK7" s="72"/>
      <c r="KTL7" s="72"/>
      <c r="KTM7" s="72"/>
      <c r="KTN7" s="72"/>
      <c r="KTO7" s="72"/>
      <c r="KTP7" s="72"/>
      <c r="KTQ7" s="72"/>
      <c r="KTR7" s="72"/>
      <c r="KTS7" s="72"/>
      <c r="KTT7" s="72"/>
      <c r="KTU7" s="72"/>
      <c r="KTV7" s="72"/>
      <c r="KTW7" s="72"/>
      <c r="KTX7" s="72"/>
      <c r="KTY7" s="72"/>
      <c r="KTZ7" s="72"/>
      <c r="KUA7" s="72"/>
      <c r="KUB7" s="72"/>
      <c r="KUC7" s="72"/>
      <c r="KUD7" s="72"/>
      <c r="KUE7" s="72"/>
      <c r="KUF7" s="72"/>
      <c r="KUG7" s="72"/>
      <c r="KUH7" s="72"/>
      <c r="KUI7" s="72"/>
      <c r="KUJ7" s="72"/>
      <c r="KUK7" s="72"/>
      <c r="KUL7" s="72"/>
      <c r="KUM7" s="72"/>
      <c r="KUN7" s="72"/>
      <c r="KUO7" s="72"/>
      <c r="KUP7" s="72"/>
      <c r="KUQ7" s="72"/>
      <c r="KUR7" s="72"/>
      <c r="KUS7" s="72"/>
      <c r="KUT7" s="72"/>
      <c r="KUU7" s="72"/>
      <c r="KUV7" s="72"/>
      <c r="KUW7" s="72"/>
      <c r="KUX7" s="72"/>
      <c r="KUY7" s="72"/>
      <c r="KUZ7" s="72"/>
      <c r="KVA7" s="72"/>
      <c r="KVB7" s="72"/>
      <c r="KVC7" s="72"/>
      <c r="KVD7" s="72"/>
      <c r="KVE7" s="72"/>
      <c r="KVF7" s="72"/>
      <c r="KVG7" s="72"/>
      <c r="KVH7" s="72"/>
      <c r="KVI7" s="72"/>
      <c r="KVJ7" s="72"/>
      <c r="KVK7" s="72"/>
      <c r="KVL7" s="72"/>
      <c r="KVM7" s="72"/>
      <c r="KVN7" s="72"/>
      <c r="KVO7" s="72"/>
      <c r="KVP7" s="72"/>
      <c r="KVQ7" s="72"/>
      <c r="KVR7" s="72"/>
      <c r="KVS7" s="72"/>
      <c r="KVT7" s="72"/>
      <c r="KVU7" s="72"/>
      <c r="KVV7" s="72"/>
      <c r="KVW7" s="72"/>
      <c r="KVX7" s="72"/>
      <c r="KVY7" s="72"/>
      <c r="KVZ7" s="72"/>
      <c r="KWA7" s="72"/>
      <c r="KWB7" s="72"/>
      <c r="KWC7" s="72"/>
      <c r="KWD7" s="72"/>
      <c r="KWE7" s="72"/>
      <c r="KWF7" s="72"/>
      <c r="KWG7" s="72"/>
      <c r="KWH7" s="72"/>
      <c r="KWI7" s="72"/>
      <c r="KWJ7" s="72"/>
      <c r="KWK7" s="72"/>
      <c r="KWL7" s="72"/>
      <c r="KWM7" s="72"/>
      <c r="KWN7" s="72"/>
      <c r="KWO7" s="72"/>
      <c r="KWP7" s="72"/>
      <c r="KWQ7" s="72"/>
      <c r="KWR7" s="72"/>
      <c r="KWS7" s="72"/>
      <c r="KWT7" s="72"/>
      <c r="KWU7" s="72"/>
      <c r="KWV7" s="72"/>
      <c r="KWW7" s="72"/>
      <c r="KWX7" s="72"/>
      <c r="KWY7" s="72"/>
      <c r="KWZ7" s="72"/>
      <c r="KXA7" s="72"/>
      <c r="KXB7" s="72"/>
      <c r="KXC7" s="72"/>
      <c r="KXD7" s="72"/>
      <c r="KXE7" s="72"/>
      <c r="KXF7" s="72"/>
      <c r="KXG7" s="72"/>
      <c r="KXH7" s="72"/>
      <c r="KXI7" s="72"/>
      <c r="KXJ7" s="72"/>
      <c r="KXK7" s="72"/>
      <c r="KXL7" s="72"/>
      <c r="KXM7" s="72"/>
      <c r="KXN7" s="72"/>
      <c r="KXO7" s="72"/>
      <c r="KXP7" s="72"/>
      <c r="KXQ7" s="72"/>
      <c r="KXR7" s="72"/>
      <c r="KXS7" s="72"/>
      <c r="KXT7" s="72"/>
      <c r="KXU7" s="72"/>
      <c r="KXV7" s="72"/>
      <c r="KXW7" s="72"/>
      <c r="KXX7" s="72"/>
      <c r="KXY7" s="72"/>
      <c r="KXZ7" s="72"/>
      <c r="KYA7" s="72"/>
      <c r="KYB7" s="72"/>
      <c r="KYC7" s="72"/>
      <c r="KYD7" s="72"/>
      <c r="KYE7" s="72"/>
      <c r="KYF7" s="72"/>
      <c r="KYG7" s="72"/>
      <c r="KYH7" s="72"/>
      <c r="KYI7" s="72"/>
      <c r="KYJ7" s="72"/>
      <c r="KYK7" s="72"/>
      <c r="KYL7" s="72"/>
      <c r="KYM7" s="72"/>
      <c r="KYN7" s="72"/>
      <c r="KYO7" s="72"/>
      <c r="KYP7" s="72"/>
      <c r="KYQ7" s="72"/>
      <c r="KYR7" s="72"/>
      <c r="KYS7" s="72"/>
      <c r="KYT7" s="72"/>
      <c r="KYU7" s="72"/>
      <c r="KYV7" s="72"/>
      <c r="KYW7" s="72"/>
      <c r="KYX7" s="72"/>
      <c r="KYY7" s="72"/>
      <c r="KYZ7" s="72"/>
      <c r="KZA7" s="72"/>
      <c r="KZB7" s="72"/>
      <c r="KZC7" s="72"/>
      <c r="KZD7" s="72"/>
      <c r="KZE7" s="72"/>
      <c r="KZF7" s="72"/>
      <c r="KZG7" s="72"/>
      <c r="KZH7" s="72"/>
      <c r="KZI7" s="72"/>
      <c r="KZJ7" s="72"/>
      <c r="KZK7" s="72"/>
      <c r="KZL7" s="72"/>
      <c r="KZM7" s="72"/>
      <c r="KZN7" s="72"/>
      <c r="KZO7" s="72"/>
      <c r="KZP7" s="72"/>
      <c r="KZQ7" s="72"/>
      <c r="KZR7" s="72"/>
      <c r="KZS7" s="72"/>
      <c r="KZT7" s="72"/>
      <c r="KZU7" s="72"/>
      <c r="KZV7" s="72"/>
      <c r="KZW7" s="72"/>
      <c r="KZX7" s="72"/>
      <c r="KZY7" s="72"/>
      <c r="KZZ7" s="72"/>
      <c r="LAA7" s="72"/>
      <c r="LAB7" s="72"/>
      <c r="LAC7" s="72"/>
      <c r="LAD7" s="72"/>
      <c r="LAE7" s="72"/>
      <c r="LAF7" s="72"/>
      <c r="LAG7" s="72"/>
      <c r="LAH7" s="72"/>
      <c r="LAI7" s="72"/>
      <c r="LAJ7" s="72"/>
      <c r="LAK7" s="72"/>
      <c r="LAL7" s="72"/>
      <c r="LAM7" s="72"/>
      <c r="LAN7" s="72"/>
      <c r="LAO7" s="72"/>
      <c r="LAP7" s="72"/>
      <c r="LAQ7" s="72"/>
      <c r="LAR7" s="72"/>
      <c r="LAS7" s="72"/>
      <c r="LAT7" s="72"/>
      <c r="LAU7" s="72"/>
      <c r="LAV7" s="72"/>
      <c r="LAW7" s="72"/>
      <c r="LAX7" s="72"/>
      <c r="LAY7" s="72"/>
      <c r="LAZ7" s="72"/>
      <c r="LBA7" s="72"/>
      <c r="LBB7" s="72"/>
      <c r="LBC7" s="72"/>
      <c r="LBD7" s="72"/>
      <c r="LBE7" s="72"/>
      <c r="LBF7" s="72"/>
      <c r="LBG7" s="72"/>
      <c r="LBH7" s="72"/>
      <c r="LBI7" s="72"/>
      <c r="LBJ7" s="72"/>
      <c r="LBK7" s="72"/>
      <c r="LBL7" s="72"/>
      <c r="LBM7" s="72"/>
      <c r="LBN7" s="72"/>
      <c r="LBO7" s="72"/>
      <c r="LBP7" s="72"/>
      <c r="LBQ7" s="72"/>
      <c r="LBR7" s="72"/>
      <c r="LBS7" s="72"/>
      <c r="LBT7" s="72"/>
      <c r="LBU7" s="72"/>
      <c r="LBV7" s="72"/>
      <c r="LBW7" s="72"/>
      <c r="LBX7" s="72"/>
      <c r="LBY7" s="72"/>
      <c r="LBZ7" s="72"/>
      <c r="LCA7" s="72"/>
      <c r="LCB7" s="72"/>
      <c r="LCC7" s="72"/>
      <c r="LCD7" s="72"/>
      <c r="LCE7" s="72"/>
      <c r="LCF7" s="72"/>
      <c r="LCG7" s="72"/>
      <c r="LCH7" s="72"/>
      <c r="LCI7" s="72"/>
      <c r="LCJ7" s="72"/>
      <c r="LCK7" s="72"/>
      <c r="LCL7" s="72"/>
      <c r="LCM7" s="72"/>
      <c r="LCN7" s="72"/>
      <c r="LCO7" s="72"/>
      <c r="LCP7" s="72"/>
      <c r="LCQ7" s="72"/>
      <c r="LCR7" s="72"/>
      <c r="LCS7" s="72"/>
      <c r="LCT7" s="72"/>
      <c r="LCU7" s="72"/>
      <c r="LCV7" s="72"/>
      <c r="LCW7" s="72"/>
      <c r="LCX7" s="72"/>
      <c r="LCY7" s="72"/>
      <c r="LCZ7" s="72"/>
      <c r="LDA7" s="72"/>
      <c r="LDB7" s="72"/>
      <c r="LDC7" s="72"/>
      <c r="LDD7" s="72"/>
      <c r="LDE7" s="72"/>
      <c r="LDF7" s="72"/>
      <c r="LDG7" s="72"/>
      <c r="LDH7" s="72"/>
      <c r="LDI7" s="72"/>
      <c r="LDJ7" s="72"/>
      <c r="LDK7" s="72"/>
      <c r="LDL7" s="72"/>
      <c r="LDM7" s="72"/>
      <c r="LDN7" s="72"/>
      <c r="LDO7" s="72"/>
      <c r="LDP7" s="72"/>
      <c r="LDQ7" s="72"/>
      <c r="LDR7" s="72"/>
      <c r="LDS7" s="72"/>
      <c r="LDT7" s="72"/>
      <c r="LDU7" s="72"/>
      <c r="LDV7" s="72"/>
      <c r="LDW7" s="72"/>
      <c r="LDX7" s="72"/>
      <c r="LDY7" s="72"/>
      <c r="LDZ7" s="72"/>
      <c r="LEA7" s="72"/>
      <c r="LEB7" s="72"/>
      <c r="LEC7" s="72"/>
      <c r="LED7" s="72"/>
      <c r="LEE7" s="72"/>
      <c r="LEF7" s="72"/>
      <c r="LEG7" s="72"/>
      <c r="LEH7" s="72"/>
      <c r="LEI7" s="72"/>
      <c r="LEJ7" s="72"/>
      <c r="LEK7" s="72"/>
      <c r="LEL7" s="72"/>
      <c r="LEM7" s="72"/>
      <c r="LEN7" s="72"/>
      <c r="LEO7" s="72"/>
      <c r="LEP7" s="72"/>
      <c r="LEQ7" s="72"/>
      <c r="LER7" s="72"/>
      <c r="LES7" s="72"/>
      <c r="LET7" s="72"/>
      <c r="LEU7" s="72"/>
      <c r="LEV7" s="72"/>
      <c r="LEW7" s="72"/>
      <c r="LEX7" s="72"/>
      <c r="LEY7" s="72"/>
      <c r="LEZ7" s="72"/>
      <c r="LFA7" s="72"/>
      <c r="LFB7" s="72"/>
      <c r="LFC7" s="72"/>
      <c r="LFD7" s="72"/>
      <c r="LFE7" s="72"/>
      <c r="LFF7" s="72"/>
      <c r="LFG7" s="72"/>
      <c r="LFH7" s="72"/>
      <c r="LFI7" s="72"/>
      <c r="LFJ7" s="72"/>
      <c r="LFK7" s="72"/>
      <c r="LFL7" s="72"/>
      <c r="LFM7" s="72"/>
      <c r="LFN7" s="72"/>
      <c r="LFO7" s="72"/>
      <c r="LFP7" s="72"/>
      <c r="LFQ7" s="72"/>
      <c r="LFR7" s="72"/>
      <c r="LFS7" s="72"/>
      <c r="LFT7" s="72"/>
      <c r="LFU7" s="72"/>
      <c r="LFV7" s="72"/>
      <c r="LFW7" s="72"/>
      <c r="LFX7" s="72"/>
      <c r="LFY7" s="72"/>
      <c r="LFZ7" s="72"/>
      <c r="LGA7" s="72"/>
      <c r="LGB7" s="72"/>
      <c r="LGC7" s="72"/>
      <c r="LGD7" s="72"/>
      <c r="LGE7" s="72"/>
      <c r="LGF7" s="72"/>
      <c r="LGG7" s="72"/>
      <c r="LGH7" s="72"/>
      <c r="LGI7" s="72"/>
      <c r="LGJ7" s="72"/>
      <c r="LGK7" s="72"/>
      <c r="LGL7" s="72"/>
      <c r="LGM7" s="72"/>
      <c r="LGN7" s="72"/>
      <c r="LGO7" s="72"/>
      <c r="LGP7" s="72"/>
      <c r="LGQ7" s="72"/>
      <c r="LGR7" s="72"/>
      <c r="LGS7" s="72"/>
      <c r="LGT7" s="72"/>
      <c r="LGU7" s="72"/>
      <c r="LGV7" s="72"/>
      <c r="LGW7" s="72"/>
      <c r="LGX7" s="72"/>
      <c r="LGY7" s="72"/>
      <c r="LGZ7" s="72"/>
      <c r="LHA7" s="72"/>
      <c r="LHB7" s="72"/>
      <c r="LHC7" s="72"/>
      <c r="LHD7" s="72"/>
      <c r="LHE7" s="72"/>
      <c r="LHF7" s="72"/>
      <c r="LHG7" s="72"/>
      <c r="LHH7" s="72"/>
      <c r="LHI7" s="72"/>
      <c r="LHJ7" s="72"/>
      <c r="LHK7" s="72"/>
      <c r="LHL7" s="72"/>
      <c r="LHM7" s="72"/>
      <c r="LHN7" s="72"/>
      <c r="LHO7" s="72"/>
      <c r="LHP7" s="72"/>
      <c r="LHQ7" s="72"/>
      <c r="LHR7" s="72"/>
      <c r="LHS7" s="72"/>
      <c r="LHT7" s="72"/>
      <c r="LHU7" s="72"/>
      <c r="LHV7" s="72"/>
      <c r="LHW7" s="72"/>
      <c r="LHX7" s="72"/>
      <c r="LHY7" s="72"/>
      <c r="LHZ7" s="72"/>
      <c r="LIA7" s="72"/>
      <c r="LIB7" s="72"/>
      <c r="LIC7" s="72"/>
      <c r="LID7" s="72"/>
      <c r="LIE7" s="72"/>
      <c r="LIF7" s="72"/>
      <c r="LIG7" s="72"/>
      <c r="LIH7" s="72"/>
      <c r="LII7" s="72"/>
      <c r="LIJ7" s="72"/>
      <c r="LIK7" s="72"/>
      <c r="LIL7" s="72"/>
      <c r="LIM7" s="72"/>
      <c r="LIN7" s="72"/>
      <c r="LIO7" s="72"/>
      <c r="LIP7" s="72"/>
      <c r="LIQ7" s="72"/>
      <c r="LIR7" s="72"/>
      <c r="LIS7" s="72"/>
      <c r="LIT7" s="72"/>
      <c r="LIU7" s="72"/>
      <c r="LIV7" s="72"/>
      <c r="LIW7" s="72"/>
      <c r="LIX7" s="72"/>
      <c r="LIY7" s="72"/>
      <c r="LIZ7" s="72"/>
      <c r="LJA7" s="72"/>
      <c r="LJB7" s="72"/>
      <c r="LJC7" s="72"/>
      <c r="LJD7" s="72"/>
      <c r="LJE7" s="72"/>
      <c r="LJF7" s="72"/>
      <c r="LJG7" s="72"/>
      <c r="LJH7" s="72"/>
      <c r="LJI7" s="72"/>
      <c r="LJJ7" s="72"/>
      <c r="LJK7" s="72"/>
      <c r="LJL7" s="72"/>
      <c r="LJM7" s="72"/>
      <c r="LJN7" s="72"/>
      <c r="LJO7" s="72"/>
      <c r="LJP7" s="72"/>
      <c r="LJQ7" s="72"/>
      <c r="LJR7" s="72"/>
      <c r="LJS7" s="72"/>
      <c r="LJT7" s="72"/>
      <c r="LJU7" s="72"/>
      <c r="LJV7" s="72"/>
      <c r="LJW7" s="72"/>
      <c r="LJX7" s="72"/>
      <c r="LJY7" s="72"/>
      <c r="LJZ7" s="72"/>
      <c r="LKA7" s="72"/>
      <c r="LKB7" s="72"/>
      <c r="LKC7" s="72"/>
      <c r="LKD7" s="72"/>
      <c r="LKE7" s="72"/>
      <c r="LKF7" s="72"/>
      <c r="LKG7" s="72"/>
      <c r="LKH7" s="72"/>
      <c r="LKI7" s="72"/>
      <c r="LKJ7" s="72"/>
      <c r="LKK7" s="72"/>
      <c r="LKL7" s="72"/>
      <c r="LKM7" s="72"/>
      <c r="LKN7" s="72"/>
      <c r="LKO7" s="72"/>
      <c r="LKP7" s="72"/>
      <c r="LKQ7" s="72"/>
      <c r="LKR7" s="72"/>
      <c r="LKS7" s="72"/>
      <c r="LKT7" s="72"/>
      <c r="LKU7" s="72"/>
      <c r="LKV7" s="72"/>
      <c r="LKW7" s="72"/>
      <c r="LKX7" s="72"/>
      <c r="LKY7" s="72"/>
      <c r="LKZ7" s="72"/>
      <c r="LLA7" s="72"/>
      <c r="LLB7" s="72"/>
      <c r="LLC7" s="72"/>
      <c r="LLD7" s="72"/>
      <c r="LLE7" s="72"/>
      <c r="LLF7" s="72"/>
      <c r="LLG7" s="72"/>
      <c r="LLH7" s="72"/>
      <c r="LLI7" s="72"/>
      <c r="LLJ7" s="72"/>
      <c r="LLK7" s="72"/>
      <c r="LLL7" s="72"/>
      <c r="LLM7" s="72"/>
      <c r="LLN7" s="72"/>
      <c r="LLO7" s="72"/>
      <c r="LLP7" s="72"/>
      <c r="LLQ7" s="72"/>
      <c r="LLR7" s="72"/>
      <c r="LLS7" s="72"/>
      <c r="LLT7" s="72"/>
      <c r="LLU7" s="72"/>
      <c r="LLV7" s="72"/>
      <c r="LLW7" s="72"/>
      <c r="LLX7" s="72"/>
      <c r="LLY7" s="72"/>
      <c r="LLZ7" s="72"/>
      <c r="LMA7" s="72"/>
      <c r="LMB7" s="72"/>
      <c r="LMC7" s="72"/>
      <c r="LMD7" s="72"/>
      <c r="LME7" s="72"/>
      <c r="LMF7" s="72"/>
      <c r="LMG7" s="72"/>
      <c r="LMH7" s="72"/>
      <c r="LMI7" s="72"/>
      <c r="LMJ7" s="72"/>
      <c r="LMK7" s="72"/>
      <c r="LML7" s="72"/>
      <c r="LMM7" s="72"/>
      <c r="LMN7" s="72"/>
      <c r="LMO7" s="72"/>
      <c r="LMP7" s="72"/>
      <c r="LMQ7" s="72"/>
      <c r="LMR7" s="72"/>
      <c r="LMS7" s="72"/>
      <c r="LMT7" s="72"/>
      <c r="LMU7" s="72"/>
      <c r="LMV7" s="72"/>
      <c r="LMW7" s="72"/>
      <c r="LMX7" s="72"/>
      <c r="LMY7" s="72"/>
      <c r="LMZ7" s="72"/>
      <c r="LNA7" s="72"/>
      <c r="LNB7" s="72"/>
      <c r="LNC7" s="72"/>
      <c r="LND7" s="72"/>
      <c r="LNE7" s="72"/>
      <c r="LNF7" s="72"/>
      <c r="LNG7" s="72"/>
      <c r="LNH7" s="72"/>
      <c r="LNI7" s="72"/>
      <c r="LNJ7" s="72"/>
      <c r="LNK7" s="72"/>
      <c r="LNL7" s="72"/>
      <c r="LNM7" s="72"/>
      <c r="LNN7" s="72"/>
      <c r="LNO7" s="72"/>
      <c r="LNP7" s="72"/>
      <c r="LNQ7" s="72"/>
      <c r="LNR7" s="72"/>
      <c r="LNS7" s="72"/>
      <c r="LNT7" s="72"/>
      <c r="LNU7" s="72"/>
      <c r="LNV7" s="72"/>
      <c r="LNW7" s="72"/>
      <c r="LNX7" s="72"/>
      <c r="LNY7" s="72"/>
      <c r="LNZ7" s="72"/>
      <c r="LOA7" s="72"/>
      <c r="LOB7" s="72"/>
      <c r="LOC7" s="72"/>
      <c r="LOD7" s="72"/>
      <c r="LOE7" s="72"/>
      <c r="LOF7" s="72"/>
      <c r="LOG7" s="72"/>
      <c r="LOH7" s="72"/>
      <c r="LOI7" s="72"/>
      <c r="LOJ7" s="72"/>
      <c r="LOK7" s="72"/>
      <c r="LOL7" s="72"/>
      <c r="LOM7" s="72"/>
      <c r="LON7" s="72"/>
      <c r="LOO7" s="72"/>
      <c r="LOP7" s="72"/>
      <c r="LOQ7" s="72"/>
      <c r="LOR7" s="72"/>
      <c r="LOS7" s="72"/>
      <c r="LOT7" s="72"/>
      <c r="LOU7" s="72"/>
      <c r="LOV7" s="72"/>
      <c r="LOW7" s="72"/>
      <c r="LOX7" s="72"/>
      <c r="LOY7" s="72"/>
      <c r="LOZ7" s="72"/>
      <c r="LPA7" s="72"/>
      <c r="LPB7" s="72"/>
      <c r="LPC7" s="72"/>
      <c r="LPD7" s="72"/>
      <c r="LPE7" s="72"/>
      <c r="LPF7" s="72"/>
      <c r="LPG7" s="72"/>
      <c r="LPH7" s="72"/>
      <c r="LPI7" s="72"/>
      <c r="LPJ7" s="72"/>
      <c r="LPK7" s="72"/>
      <c r="LPL7" s="72"/>
      <c r="LPM7" s="72"/>
      <c r="LPN7" s="72"/>
      <c r="LPO7" s="72"/>
      <c r="LPP7" s="72"/>
      <c r="LPQ7" s="72"/>
      <c r="LPR7" s="72"/>
      <c r="LPS7" s="72"/>
      <c r="LPT7" s="72"/>
      <c r="LPU7" s="72"/>
      <c r="LPV7" s="72"/>
      <c r="LPW7" s="72"/>
      <c r="LPX7" s="72"/>
      <c r="LPY7" s="72"/>
      <c r="LPZ7" s="72"/>
      <c r="LQA7" s="72"/>
      <c r="LQB7" s="72"/>
      <c r="LQC7" s="72"/>
      <c r="LQD7" s="72"/>
      <c r="LQE7" s="72"/>
      <c r="LQF7" s="72"/>
      <c r="LQG7" s="72"/>
      <c r="LQH7" s="72"/>
      <c r="LQI7" s="72"/>
      <c r="LQJ7" s="72"/>
      <c r="LQK7" s="72"/>
      <c r="LQL7" s="72"/>
      <c r="LQM7" s="72"/>
      <c r="LQN7" s="72"/>
      <c r="LQO7" s="72"/>
      <c r="LQP7" s="72"/>
      <c r="LQQ7" s="72"/>
      <c r="LQR7" s="72"/>
      <c r="LQS7" s="72"/>
      <c r="LQT7" s="72"/>
      <c r="LQU7" s="72"/>
      <c r="LQV7" s="72"/>
      <c r="LQW7" s="72"/>
      <c r="LQX7" s="72"/>
      <c r="LQY7" s="72"/>
      <c r="LQZ7" s="72"/>
      <c r="LRA7" s="72"/>
      <c r="LRB7" s="72"/>
      <c r="LRC7" s="72"/>
      <c r="LRD7" s="72"/>
      <c r="LRE7" s="72"/>
      <c r="LRF7" s="72"/>
      <c r="LRG7" s="72"/>
      <c r="LRH7" s="72"/>
      <c r="LRI7" s="72"/>
      <c r="LRJ7" s="72"/>
      <c r="LRK7" s="72"/>
      <c r="LRL7" s="72"/>
      <c r="LRM7" s="72"/>
      <c r="LRN7" s="72"/>
      <c r="LRO7" s="72"/>
      <c r="LRP7" s="72"/>
      <c r="LRQ7" s="72"/>
      <c r="LRR7" s="72"/>
      <c r="LRS7" s="72"/>
      <c r="LRT7" s="72"/>
      <c r="LRU7" s="72"/>
      <c r="LRV7" s="72"/>
      <c r="LRW7" s="72"/>
      <c r="LRX7" s="72"/>
      <c r="LRY7" s="72"/>
      <c r="LRZ7" s="72"/>
      <c r="LSA7" s="72"/>
      <c r="LSB7" s="72"/>
      <c r="LSC7" s="72"/>
      <c r="LSD7" s="72"/>
      <c r="LSE7" s="72"/>
      <c r="LSF7" s="72"/>
      <c r="LSG7" s="72"/>
      <c r="LSH7" s="72"/>
      <c r="LSI7" s="72"/>
      <c r="LSJ7" s="72"/>
      <c r="LSK7" s="72"/>
      <c r="LSL7" s="72"/>
      <c r="LSM7" s="72"/>
      <c r="LSN7" s="72"/>
      <c r="LSO7" s="72"/>
      <c r="LSP7" s="72"/>
      <c r="LSQ7" s="72"/>
      <c r="LSR7" s="72"/>
      <c r="LSS7" s="72"/>
      <c r="LST7" s="72"/>
      <c r="LSU7" s="72"/>
      <c r="LSV7" s="72"/>
      <c r="LSW7" s="72"/>
      <c r="LSX7" s="72"/>
      <c r="LSY7" s="72"/>
      <c r="LSZ7" s="72"/>
      <c r="LTA7" s="72"/>
      <c r="LTB7" s="72"/>
      <c r="LTC7" s="72"/>
      <c r="LTD7" s="72"/>
      <c r="LTE7" s="72"/>
      <c r="LTF7" s="72"/>
      <c r="LTG7" s="72"/>
      <c r="LTH7" s="72"/>
      <c r="LTI7" s="72"/>
      <c r="LTJ7" s="72"/>
      <c r="LTK7" s="72"/>
      <c r="LTL7" s="72"/>
      <c r="LTM7" s="72"/>
      <c r="LTN7" s="72"/>
      <c r="LTO7" s="72"/>
      <c r="LTP7" s="72"/>
      <c r="LTQ7" s="72"/>
      <c r="LTR7" s="72"/>
      <c r="LTS7" s="72"/>
      <c r="LTT7" s="72"/>
      <c r="LTU7" s="72"/>
      <c r="LTV7" s="72"/>
      <c r="LTW7" s="72"/>
      <c r="LTX7" s="72"/>
      <c r="LTY7" s="72"/>
      <c r="LTZ7" s="72"/>
      <c r="LUA7" s="72"/>
      <c r="LUB7" s="72"/>
      <c r="LUC7" s="72"/>
      <c r="LUD7" s="72"/>
      <c r="LUE7" s="72"/>
      <c r="LUF7" s="72"/>
      <c r="LUG7" s="72"/>
      <c r="LUH7" s="72"/>
      <c r="LUI7" s="72"/>
      <c r="LUJ7" s="72"/>
      <c r="LUK7" s="72"/>
      <c r="LUL7" s="72"/>
      <c r="LUM7" s="72"/>
      <c r="LUN7" s="72"/>
      <c r="LUO7" s="72"/>
      <c r="LUP7" s="72"/>
      <c r="LUQ7" s="72"/>
      <c r="LUR7" s="72"/>
      <c r="LUS7" s="72"/>
      <c r="LUT7" s="72"/>
      <c r="LUU7" s="72"/>
      <c r="LUV7" s="72"/>
      <c r="LUW7" s="72"/>
      <c r="LUX7" s="72"/>
      <c r="LUY7" s="72"/>
      <c r="LUZ7" s="72"/>
      <c r="LVA7" s="72"/>
      <c r="LVB7" s="72"/>
      <c r="LVC7" s="72"/>
      <c r="LVD7" s="72"/>
      <c r="LVE7" s="72"/>
      <c r="LVF7" s="72"/>
      <c r="LVG7" s="72"/>
      <c r="LVH7" s="72"/>
      <c r="LVI7" s="72"/>
      <c r="LVJ7" s="72"/>
      <c r="LVK7" s="72"/>
      <c r="LVL7" s="72"/>
      <c r="LVM7" s="72"/>
      <c r="LVN7" s="72"/>
      <c r="LVO7" s="72"/>
      <c r="LVP7" s="72"/>
      <c r="LVQ7" s="72"/>
      <c r="LVR7" s="72"/>
      <c r="LVS7" s="72"/>
      <c r="LVT7" s="72"/>
      <c r="LVU7" s="72"/>
      <c r="LVV7" s="72"/>
      <c r="LVW7" s="72"/>
      <c r="LVX7" s="72"/>
      <c r="LVY7" s="72"/>
      <c r="LVZ7" s="72"/>
      <c r="LWA7" s="72"/>
      <c r="LWB7" s="72"/>
      <c r="LWC7" s="72"/>
      <c r="LWD7" s="72"/>
      <c r="LWE7" s="72"/>
      <c r="LWF7" s="72"/>
      <c r="LWG7" s="72"/>
      <c r="LWH7" s="72"/>
      <c r="LWI7" s="72"/>
      <c r="LWJ7" s="72"/>
      <c r="LWK7" s="72"/>
      <c r="LWL7" s="72"/>
      <c r="LWM7" s="72"/>
      <c r="LWN7" s="72"/>
      <c r="LWO7" s="72"/>
      <c r="LWP7" s="72"/>
      <c r="LWQ7" s="72"/>
      <c r="LWR7" s="72"/>
      <c r="LWS7" s="72"/>
      <c r="LWT7" s="72"/>
      <c r="LWU7" s="72"/>
      <c r="LWV7" s="72"/>
      <c r="LWW7" s="72"/>
      <c r="LWX7" s="72"/>
      <c r="LWY7" s="72"/>
      <c r="LWZ7" s="72"/>
      <c r="LXA7" s="72"/>
      <c r="LXB7" s="72"/>
      <c r="LXC7" s="72"/>
      <c r="LXD7" s="72"/>
      <c r="LXE7" s="72"/>
      <c r="LXF7" s="72"/>
      <c r="LXG7" s="72"/>
      <c r="LXH7" s="72"/>
      <c r="LXI7" s="72"/>
      <c r="LXJ7" s="72"/>
      <c r="LXK7" s="72"/>
      <c r="LXL7" s="72"/>
      <c r="LXM7" s="72"/>
      <c r="LXN7" s="72"/>
      <c r="LXO7" s="72"/>
      <c r="LXP7" s="72"/>
      <c r="LXQ7" s="72"/>
      <c r="LXR7" s="72"/>
      <c r="LXS7" s="72"/>
      <c r="LXT7" s="72"/>
      <c r="LXU7" s="72"/>
      <c r="LXV7" s="72"/>
      <c r="LXW7" s="72"/>
      <c r="LXX7" s="72"/>
      <c r="LXY7" s="72"/>
      <c r="LXZ7" s="72"/>
      <c r="LYA7" s="72"/>
      <c r="LYB7" s="72"/>
      <c r="LYC7" s="72"/>
      <c r="LYD7" s="72"/>
      <c r="LYE7" s="72"/>
      <c r="LYF7" s="72"/>
      <c r="LYG7" s="72"/>
      <c r="LYH7" s="72"/>
      <c r="LYI7" s="72"/>
      <c r="LYJ7" s="72"/>
      <c r="LYK7" s="72"/>
      <c r="LYL7" s="72"/>
      <c r="LYM7" s="72"/>
      <c r="LYN7" s="72"/>
      <c r="LYO7" s="72"/>
      <c r="LYP7" s="72"/>
      <c r="LYQ7" s="72"/>
      <c r="LYR7" s="72"/>
      <c r="LYS7" s="72"/>
      <c r="LYT7" s="72"/>
      <c r="LYU7" s="72"/>
      <c r="LYV7" s="72"/>
      <c r="LYW7" s="72"/>
      <c r="LYX7" s="72"/>
      <c r="LYY7" s="72"/>
      <c r="LYZ7" s="72"/>
      <c r="LZA7" s="72"/>
      <c r="LZB7" s="72"/>
      <c r="LZC7" s="72"/>
      <c r="LZD7" s="72"/>
      <c r="LZE7" s="72"/>
      <c r="LZF7" s="72"/>
      <c r="LZG7" s="72"/>
      <c r="LZH7" s="72"/>
      <c r="LZI7" s="72"/>
      <c r="LZJ7" s="72"/>
      <c r="LZK7" s="72"/>
      <c r="LZL7" s="72"/>
      <c r="LZM7" s="72"/>
      <c r="LZN7" s="72"/>
      <c r="LZO7" s="72"/>
      <c r="LZP7" s="72"/>
      <c r="LZQ7" s="72"/>
      <c r="LZR7" s="72"/>
      <c r="LZS7" s="72"/>
      <c r="LZT7" s="72"/>
      <c r="LZU7" s="72"/>
      <c r="LZV7" s="72"/>
      <c r="LZW7" s="72"/>
      <c r="LZX7" s="72"/>
      <c r="LZY7" s="72"/>
      <c r="LZZ7" s="72"/>
      <c r="MAA7" s="72"/>
      <c r="MAB7" s="72"/>
      <c r="MAC7" s="72"/>
      <c r="MAD7" s="72"/>
      <c r="MAE7" s="72"/>
      <c r="MAF7" s="72"/>
      <c r="MAG7" s="72"/>
      <c r="MAH7" s="72"/>
      <c r="MAI7" s="72"/>
      <c r="MAJ7" s="72"/>
      <c r="MAK7" s="72"/>
      <c r="MAL7" s="72"/>
      <c r="MAM7" s="72"/>
      <c r="MAN7" s="72"/>
      <c r="MAO7" s="72"/>
      <c r="MAP7" s="72"/>
      <c r="MAQ7" s="72"/>
      <c r="MAR7" s="72"/>
      <c r="MAS7" s="72"/>
      <c r="MAT7" s="72"/>
      <c r="MAU7" s="72"/>
      <c r="MAV7" s="72"/>
      <c r="MAW7" s="72"/>
      <c r="MAX7" s="72"/>
      <c r="MAY7" s="72"/>
      <c r="MAZ7" s="72"/>
      <c r="MBA7" s="72"/>
      <c r="MBB7" s="72"/>
      <c r="MBC7" s="72"/>
      <c r="MBD7" s="72"/>
      <c r="MBE7" s="72"/>
      <c r="MBF7" s="72"/>
      <c r="MBG7" s="72"/>
      <c r="MBH7" s="72"/>
      <c r="MBI7" s="72"/>
      <c r="MBJ7" s="72"/>
      <c r="MBK7" s="72"/>
      <c r="MBL7" s="72"/>
      <c r="MBM7" s="72"/>
      <c r="MBN7" s="72"/>
      <c r="MBO7" s="72"/>
      <c r="MBP7" s="72"/>
      <c r="MBQ7" s="72"/>
      <c r="MBR7" s="72"/>
      <c r="MBS7" s="72"/>
      <c r="MBT7" s="72"/>
      <c r="MBU7" s="72"/>
      <c r="MBV7" s="72"/>
      <c r="MBW7" s="72"/>
      <c r="MBX7" s="72"/>
      <c r="MBY7" s="72"/>
      <c r="MBZ7" s="72"/>
      <c r="MCA7" s="72"/>
      <c r="MCB7" s="72"/>
      <c r="MCC7" s="72"/>
      <c r="MCD7" s="72"/>
      <c r="MCE7" s="72"/>
      <c r="MCF7" s="72"/>
      <c r="MCG7" s="72"/>
      <c r="MCH7" s="72"/>
      <c r="MCI7" s="72"/>
      <c r="MCJ7" s="72"/>
      <c r="MCK7" s="72"/>
      <c r="MCL7" s="72"/>
      <c r="MCM7" s="72"/>
      <c r="MCN7" s="72"/>
      <c r="MCO7" s="72"/>
      <c r="MCP7" s="72"/>
      <c r="MCQ7" s="72"/>
      <c r="MCR7" s="72"/>
      <c r="MCS7" s="72"/>
      <c r="MCT7" s="72"/>
      <c r="MCU7" s="72"/>
      <c r="MCV7" s="72"/>
      <c r="MCW7" s="72"/>
      <c r="MCX7" s="72"/>
      <c r="MCY7" s="72"/>
      <c r="MCZ7" s="72"/>
      <c r="MDA7" s="72"/>
      <c r="MDB7" s="72"/>
      <c r="MDC7" s="72"/>
      <c r="MDD7" s="72"/>
      <c r="MDE7" s="72"/>
      <c r="MDF7" s="72"/>
      <c r="MDG7" s="72"/>
      <c r="MDH7" s="72"/>
      <c r="MDI7" s="72"/>
      <c r="MDJ7" s="72"/>
      <c r="MDK7" s="72"/>
      <c r="MDL7" s="72"/>
      <c r="MDM7" s="72"/>
      <c r="MDN7" s="72"/>
      <c r="MDO7" s="72"/>
      <c r="MDP7" s="72"/>
      <c r="MDQ7" s="72"/>
      <c r="MDR7" s="72"/>
      <c r="MDS7" s="72"/>
      <c r="MDT7" s="72"/>
      <c r="MDU7" s="72"/>
      <c r="MDV7" s="72"/>
      <c r="MDW7" s="72"/>
      <c r="MDX7" s="72"/>
      <c r="MDY7" s="72"/>
      <c r="MDZ7" s="72"/>
      <c r="MEA7" s="72"/>
      <c r="MEB7" s="72"/>
      <c r="MEC7" s="72"/>
      <c r="MED7" s="72"/>
      <c r="MEE7" s="72"/>
      <c r="MEF7" s="72"/>
      <c r="MEG7" s="72"/>
      <c r="MEH7" s="72"/>
      <c r="MEI7" s="72"/>
      <c r="MEJ7" s="72"/>
      <c r="MEK7" s="72"/>
      <c r="MEL7" s="72"/>
      <c r="MEM7" s="72"/>
      <c r="MEN7" s="72"/>
      <c r="MEO7" s="72"/>
      <c r="MEP7" s="72"/>
      <c r="MEQ7" s="72"/>
      <c r="MER7" s="72"/>
      <c r="MES7" s="72"/>
      <c r="MET7" s="72"/>
      <c r="MEU7" s="72"/>
      <c r="MEV7" s="72"/>
      <c r="MEW7" s="72"/>
      <c r="MEX7" s="72"/>
      <c r="MEY7" s="72"/>
      <c r="MEZ7" s="72"/>
      <c r="MFA7" s="72"/>
      <c r="MFB7" s="72"/>
      <c r="MFC7" s="72"/>
      <c r="MFD7" s="72"/>
      <c r="MFE7" s="72"/>
      <c r="MFF7" s="72"/>
      <c r="MFG7" s="72"/>
      <c r="MFH7" s="72"/>
      <c r="MFI7" s="72"/>
      <c r="MFJ7" s="72"/>
      <c r="MFK7" s="72"/>
      <c r="MFL7" s="72"/>
      <c r="MFM7" s="72"/>
      <c r="MFN7" s="72"/>
      <c r="MFO7" s="72"/>
      <c r="MFP7" s="72"/>
      <c r="MFQ7" s="72"/>
      <c r="MFR7" s="72"/>
      <c r="MFS7" s="72"/>
      <c r="MFT7" s="72"/>
      <c r="MFU7" s="72"/>
      <c r="MFV7" s="72"/>
      <c r="MFW7" s="72"/>
      <c r="MFX7" s="72"/>
      <c r="MFY7" s="72"/>
      <c r="MFZ7" s="72"/>
      <c r="MGA7" s="72"/>
      <c r="MGB7" s="72"/>
      <c r="MGC7" s="72"/>
      <c r="MGD7" s="72"/>
      <c r="MGE7" s="72"/>
      <c r="MGF7" s="72"/>
      <c r="MGG7" s="72"/>
      <c r="MGH7" s="72"/>
      <c r="MGI7" s="72"/>
      <c r="MGJ7" s="72"/>
      <c r="MGK7" s="72"/>
      <c r="MGL7" s="72"/>
      <c r="MGM7" s="72"/>
      <c r="MGN7" s="72"/>
      <c r="MGO7" s="72"/>
      <c r="MGP7" s="72"/>
      <c r="MGQ7" s="72"/>
      <c r="MGR7" s="72"/>
      <c r="MGS7" s="72"/>
      <c r="MGT7" s="72"/>
      <c r="MGU7" s="72"/>
      <c r="MGV7" s="72"/>
      <c r="MGW7" s="72"/>
      <c r="MGX7" s="72"/>
      <c r="MGY7" s="72"/>
      <c r="MGZ7" s="72"/>
      <c r="MHA7" s="72"/>
      <c r="MHB7" s="72"/>
      <c r="MHC7" s="72"/>
      <c r="MHD7" s="72"/>
      <c r="MHE7" s="72"/>
      <c r="MHF7" s="72"/>
      <c r="MHG7" s="72"/>
      <c r="MHH7" s="72"/>
      <c r="MHI7" s="72"/>
      <c r="MHJ7" s="72"/>
      <c r="MHK7" s="72"/>
      <c r="MHL7" s="72"/>
      <c r="MHM7" s="72"/>
      <c r="MHN7" s="72"/>
      <c r="MHO7" s="72"/>
      <c r="MHP7" s="72"/>
      <c r="MHQ7" s="72"/>
      <c r="MHR7" s="72"/>
      <c r="MHS7" s="72"/>
      <c r="MHT7" s="72"/>
      <c r="MHU7" s="72"/>
      <c r="MHV7" s="72"/>
      <c r="MHW7" s="72"/>
      <c r="MHX7" s="72"/>
      <c r="MHY7" s="72"/>
      <c r="MHZ7" s="72"/>
      <c r="MIA7" s="72"/>
      <c r="MIB7" s="72"/>
      <c r="MIC7" s="72"/>
      <c r="MID7" s="72"/>
      <c r="MIE7" s="72"/>
      <c r="MIF7" s="72"/>
      <c r="MIG7" s="72"/>
      <c r="MIH7" s="72"/>
      <c r="MII7" s="72"/>
      <c r="MIJ7" s="72"/>
      <c r="MIK7" s="72"/>
      <c r="MIL7" s="72"/>
      <c r="MIM7" s="72"/>
      <c r="MIN7" s="72"/>
      <c r="MIO7" s="72"/>
      <c r="MIP7" s="72"/>
      <c r="MIQ7" s="72"/>
      <c r="MIR7" s="72"/>
      <c r="MIS7" s="72"/>
      <c r="MIT7" s="72"/>
      <c r="MIU7" s="72"/>
      <c r="MIV7" s="72"/>
      <c r="MIW7" s="72"/>
      <c r="MIX7" s="72"/>
      <c r="MIY7" s="72"/>
      <c r="MIZ7" s="72"/>
      <c r="MJA7" s="72"/>
      <c r="MJB7" s="72"/>
      <c r="MJC7" s="72"/>
      <c r="MJD7" s="72"/>
      <c r="MJE7" s="72"/>
      <c r="MJF7" s="72"/>
      <c r="MJG7" s="72"/>
      <c r="MJH7" s="72"/>
      <c r="MJI7" s="72"/>
      <c r="MJJ7" s="72"/>
      <c r="MJK7" s="72"/>
      <c r="MJL7" s="72"/>
      <c r="MJM7" s="72"/>
      <c r="MJN7" s="72"/>
      <c r="MJO7" s="72"/>
      <c r="MJP7" s="72"/>
      <c r="MJQ7" s="72"/>
      <c r="MJR7" s="72"/>
      <c r="MJS7" s="72"/>
      <c r="MJT7" s="72"/>
      <c r="MJU7" s="72"/>
      <c r="MJV7" s="72"/>
      <c r="MJW7" s="72"/>
      <c r="MJX7" s="72"/>
      <c r="MJY7" s="72"/>
      <c r="MJZ7" s="72"/>
      <c r="MKA7" s="72"/>
      <c r="MKB7" s="72"/>
      <c r="MKC7" s="72"/>
      <c r="MKD7" s="72"/>
      <c r="MKE7" s="72"/>
      <c r="MKF7" s="72"/>
      <c r="MKG7" s="72"/>
      <c r="MKH7" s="72"/>
      <c r="MKI7" s="72"/>
      <c r="MKJ7" s="72"/>
      <c r="MKK7" s="72"/>
      <c r="MKL7" s="72"/>
      <c r="MKM7" s="72"/>
      <c r="MKN7" s="72"/>
      <c r="MKO7" s="72"/>
      <c r="MKP7" s="72"/>
      <c r="MKQ7" s="72"/>
      <c r="MKR7" s="72"/>
      <c r="MKS7" s="72"/>
      <c r="MKT7" s="72"/>
      <c r="MKU7" s="72"/>
      <c r="MKV7" s="72"/>
      <c r="MKW7" s="72"/>
      <c r="MKX7" s="72"/>
      <c r="MKY7" s="72"/>
      <c r="MKZ7" s="72"/>
      <c r="MLA7" s="72"/>
      <c r="MLB7" s="72"/>
      <c r="MLC7" s="72"/>
      <c r="MLD7" s="72"/>
      <c r="MLE7" s="72"/>
      <c r="MLF7" s="72"/>
      <c r="MLG7" s="72"/>
      <c r="MLH7" s="72"/>
      <c r="MLI7" s="72"/>
      <c r="MLJ7" s="72"/>
      <c r="MLK7" s="72"/>
      <c r="MLL7" s="72"/>
      <c r="MLM7" s="72"/>
      <c r="MLN7" s="72"/>
      <c r="MLO7" s="72"/>
      <c r="MLP7" s="72"/>
      <c r="MLQ7" s="72"/>
      <c r="MLR7" s="72"/>
      <c r="MLS7" s="72"/>
      <c r="MLT7" s="72"/>
      <c r="MLU7" s="72"/>
      <c r="MLV7" s="72"/>
      <c r="MLW7" s="72"/>
      <c r="MLX7" s="72"/>
      <c r="MLY7" s="72"/>
      <c r="MLZ7" s="72"/>
      <c r="MMA7" s="72"/>
      <c r="MMB7" s="72"/>
      <c r="MMC7" s="72"/>
      <c r="MMD7" s="72"/>
      <c r="MME7" s="72"/>
      <c r="MMF7" s="72"/>
      <c r="MMG7" s="72"/>
      <c r="MMH7" s="72"/>
      <c r="MMI7" s="72"/>
      <c r="MMJ7" s="72"/>
      <c r="MMK7" s="72"/>
      <c r="MML7" s="72"/>
      <c r="MMM7" s="72"/>
      <c r="MMN7" s="72"/>
      <c r="MMO7" s="72"/>
      <c r="MMP7" s="72"/>
      <c r="MMQ7" s="72"/>
      <c r="MMR7" s="72"/>
      <c r="MMS7" s="72"/>
      <c r="MMT7" s="72"/>
      <c r="MMU7" s="72"/>
      <c r="MMV7" s="72"/>
      <c r="MMW7" s="72"/>
      <c r="MMX7" s="72"/>
      <c r="MMY7" s="72"/>
      <c r="MMZ7" s="72"/>
      <c r="MNA7" s="72"/>
      <c r="MNB7" s="72"/>
      <c r="MNC7" s="72"/>
      <c r="MND7" s="72"/>
      <c r="MNE7" s="72"/>
      <c r="MNF7" s="72"/>
      <c r="MNG7" s="72"/>
      <c r="MNH7" s="72"/>
      <c r="MNI7" s="72"/>
      <c r="MNJ7" s="72"/>
      <c r="MNK7" s="72"/>
      <c r="MNL7" s="72"/>
      <c r="MNM7" s="72"/>
      <c r="MNN7" s="72"/>
      <c r="MNO7" s="72"/>
      <c r="MNP7" s="72"/>
      <c r="MNQ7" s="72"/>
      <c r="MNR7" s="72"/>
      <c r="MNS7" s="72"/>
      <c r="MNT7" s="72"/>
      <c r="MNU7" s="72"/>
      <c r="MNV7" s="72"/>
      <c r="MNW7" s="72"/>
      <c r="MNX7" s="72"/>
      <c r="MNY7" s="72"/>
      <c r="MNZ7" s="72"/>
      <c r="MOA7" s="72"/>
      <c r="MOB7" s="72"/>
      <c r="MOC7" s="72"/>
      <c r="MOD7" s="72"/>
      <c r="MOE7" s="72"/>
      <c r="MOF7" s="72"/>
      <c r="MOG7" s="72"/>
      <c r="MOH7" s="72"/>
      <c r="MOI7" s="72"/>
      <c r="MOJ7" s="72"/>
      <c r="MOK7" s="72"/>
      <c r="MOL7" s="72"/>
      <c r="MOM7" s="72"/>
      <c r="MON7" s="72"/>
      <c r="MOO7" s="72"/>
      <c r="MOP7" s="72"/>
      <c r="MOQ7" s="72"/>
      <c r="MOR7" s="72"/>
      <c r="MOS7" s="72"/>
      <c r="MOT7" s="72"/>
      <c r="MOU7" s="72"/>
      <c r="MOV7" s="72"/>
      <c r="MOW7" s="72"/>
      <c r="MOX7" s="72"/>
      <c r="MOY7" s="72"/>
      <c r="MOZ7" s="72"/>
      <c r="MPA7" s="72"/>
      <c r="MPB7" s="72"/>
      <c r="MPC7" s="72"/>
      <c r="MPD7" s="72"/>
      <c r="MPE7" s="72"/>
      <c r="MPF7" s="72"/>
      <c r="MPG7" s="72"/>
      <c r="MPH7" s="72"/>
      <c r="MPI7" s="72"/>
      <c r="MPJ7" s="72"/>
      <c r="MPK7" s="72"/>
      <c r="MPL7" s="72"/>
      <c r="MPM7" s="72"/>
      <c r="MPN7" s="72"/>
      <c r="MPO7" s="72"/>
      <c r="MPP7" s="72"/>
      <c r="MPQ7" s="72"/>
      <c r="MPR7" s="72"/>
      <c r="MPS7" s="72"/>
      <c r="MPT7" s="72"/>
      <c r="MPU7" s="72"/>
      <c r="MPV7" s="72"/>
      <c r="MPW7" s="72"/>
      <c r="MPX7" s="72"/>
      <c r="MPY7" s="72"/>
      <c r="MPZ7" s="72"/>
      <c r="MQA7" s="72"/>
      <c r="MQB7" s="72"/>
      <c r="MQC7" s="72"/>
      <c r="MQD7" s="72"/>
      <c r="MQE7" s="72"/>
      <c r="MQF7" s="72"/>
      <c r="MQG7" s="72"/>
      <c r="MQH7" s="72"/>
      <c r="MQI7" s="72"/>
      <c r="MQJ7" s="72"/>
      <c r="MQK7" s="72"/>
      <c r="MQL7" s="72"/>
      <c r="MQM7" s="72"/>
      <c r="MQN7" s="72"/>
      <c r="MQO7" s="72"/>
      <c r="MQP7" s="72"/>
      <c r="MQQ7" s="72"/>
      <c r="MQR7" s="72"/>
      <c r="MQS7" s="72"/>
      <c r="MQT7" s="72"/>
      <c r="MQU7" s="72"/>
      <c r="MQV7" s="72"/>
      <c r="MQW7" s="72"/>
      <c r="MQX7" s="72"/>
      <c r="MQY7" s="72"/>
      <c r="MQZ7" s="72"/>
      <c r="MRA7" s="72"/>
      <c r="MRB7" s="72"/>
      <c r="MRC7" s="72"/>
      <c r="MRD7" s="72"/>
      <c r="MRE7" s="72"/>
      <c r="MRF7" s="72"/>
      <c r="MRG7" s="72"/>
      <c r="MRH7" s="72"/>
      <c r="MRI7" s="72"/>
      <c r="MRJ7" s="72"/>
      <c r="MRK7" s="72"/>
      <c r="MRL7" s="72"/>
      <c r="MRM7" s="72"/>
      <c r="MRN7" s="72"/>
      <c r="MRO7" s="72"/>
      <c r="MRP7" s="72"/>
      <c r="MRQ7" s="72"/>
      <c r="MRR7" s="72"/>
      <c r="MRS7" s="72"/>
      <c r="MRT7" s="72"/>
      <c r="MRU7" s="72"/>
      <c r="MRV7" s="72"/>
      <c r="MRW7" s="72"/>
      <c r="MRX7" s="72"/>
      <c r="MRY7" s="72"/>
      <c r="MRZ7" s="72"/>
      <c r="MSA7" s="72"/>
      <c r="MSB7" s="72"/>
      <c r="MSC7" s="72"/>
      <c r="MSD7" s="72"/>
      <c r="MSE7" s="72"/>
      <c r="MSF7" s="72"/>
      <c r="MSG7" s="72"/>
      <c r="MSH7" s="72"/>
      <c r="MSI7" s="72"/>
      <c r="MSJ7" s="72"/>
      <c r="MSK7" s="72"/>
      <c r="MSL7" s="72"/>
      <c r="MSM7" s="72"/>
      <c r="MSN7" s="72"/>
      <c r="MSO7" s="72"/>
      <c r="MSP7" s="72"/>
      <c r="MSQ7" s="72"/>
      <c r="MSR7" s="72"/>
      <c r="MSS7" s="72"/>
      <c r="MST7" s="72"/>
      <c r="MSU7" s="72"/>
      <c r="MSV7" s="72"/>
      <c r="MSW7" s="72"/>
      <c r="MSX7" s="72"/>
      <c r="MSY7" s="72"/>
      <c r="MSZ7" s="72"/>
      <c r="MTA7" s="72"/>
      <c r="MTB7" s="72"/>
      <c r="MTC7" s="72"/>
      <c r="MTD7" s="72"/>
      <c r="MTE7" s="72"/>
      <c r="MTF7" s="72"/>
      <c r="MTG7" s="72"/>
      <c r="MTH7" s="72"/>
      <c r="MTI7" s="72"/>
      <c r="MTJ7" s="72"/>
      <c r="MTK7" s="72"/>
      <c r="MTL7" s="72"/>
      <c r="MTM7" s="72"/>
      <c r="MTN7" s="72"/>
      <c r="MTO7" s="72"/>
      <c r="MTP7" s="72"/>
      <c r="MTQ7" s="72"/>
      <c r="MTR7" s="72"/>
      <c r="MTS7" s="72"/>
      <c r="MTT7" s="72"/>
      <c r="MTU7" s="72"/>
      <c r="MTV7" s="72"/>
      <c r="MTW7" s="72"/>
      <c r="MTX7" s="72"/>
      <c r="MTY7" s="72"/>
      <c r="MTZ7" s="72"/>
      <c r="MUA7" s="72"/>
      <c r="MUB7" s="72"/>
      <c r="MUC7" s="72"/>
      <c r="MUD7" s="72"/>
      <c r="MUE7" s="72"/>
      <c r="MUF7" s="72"/>
      <c r="MUG7" s="72"/>
      <c r="MUH7" s="72"/>
      <c r="MUI7" s="72"/>
      <c r="MUJ7" s="72"/>
      <c r="MUK7" s="72"/>
      <c r="MUL7" s="72"/>
      <c r="MUM7" s="72"/>
      <c r="MUN7" s="72"/>
      <c r="MUO7" s="72"/>
      <c r="MUP7" s="72"/>
      <c r="MUQ7" s="72"/>
      <c r="MUR7" s="72"/>
      <c r="MUS7" s="72"/>
      <c r="MUT7" s="72"/>
      <c r="MUU7" s="72"/>
      <c r="MUV7" s="72"/>
      <c r="MUW7" s="72"/>
      <c r="MUX7" s="72"/>
      <c r="MUY7" s="72"/>
      <c r="MUZ7" s="72"/>
      <c r="MVA7" s="72"/>
      <c r="MVB7" s="72"/>
      <c r="MVC7" s="72"/>
      <c r="MVD7" s="72"/>
      <c r="MVE7" s="72"/>
      <c r="MVF7" s="72"/>
      <c r="MVG7" s="72"/>
      <c r="MVH7" s="72"/>
      <c r="MVI7" s="72"/>
      <c r="MVJ7" s="72"/>
      <c r="MVK7" s="72"/>
      <c r="MVL7" s="72"/>
      <c r="MVM7" s="72"/>
      <c r="MVN7" s="72"/>
      <c r="MVO7" s="72"/>
      <c r="MVP7" s="72"/>
      <c r="MVQ7" s="72"/>
      <c r="MVR7" s="72"/>
      <c r="MVS7" s="72"/>
      <c r="MVT7" s="72"/>
      <c r="MVU7" s="72"/>
      <c r="MVV7" s="72"/>
      <c r="MVW7" s="72"/>
      <c r="MVX7" s="72"/>
      <c r="MVY7" s="72"/>
      <c r="MVZ7" s="72"/>
      <c r="MWA7" s="72"/>
      <c r="MWB7" s="72"/>
      <c r="MWC7" s="72"/>
      <c r="MWD7" s="72"/>
      <c r="MWE7" s="72"/>
      <c r="MWF7" s="72"/>
      <c r="MWG7" s="72"/>
      <c r="MWH7" s="72"/>
      <c r="MWI7" s="72"/>
      <c r="MWJ7" s="72"/>
      <c r="MWK7" s="72"/>
      <c r="MWL7" s="72"/>
      <c r="MWM7" s="72"/>
      <c r="MWN7" s="72"/>
      <c r="MWO7" s="72"/>
      <c r="MWP7" s="72"/>
      <c r="MWQ7" s="72"/>
      <c r="MWR7" s="72"/>
      <c r="MWS7" s="72"/>
      <c r="MWT7" s="72"/>
      <c r="MWU7" s="72"/>
      <c r="MWV7" s="72"/>
      <c r="MWW7" s="72"/>
      <c r="MWX7" s="72"/>
      <c r="MWY7" s="72"/>
      <c r="MWZ7" s="72"/>
      <c r="MXA7" s="72"/>
      <c r="MXB7" s="72"/>
      <c r="MXC7" s="72"/>
      <c r="MXD7" s="72"/>
      <c r="MXE7" s="72"/>
      <c r="MXF7" s="72"/>
      <c r="MXG7" s="72"/>
      <c r="MXH7" s="72"/>
      <c r="MXI7" s="72"/>
      <c r="MXJ7" s="72"/>
      <c r="MXK7" s="72"/>
      <c r="MXL7" s="72"/>
      <c r="MXM7" s="72"/>
      <c r="MXN7" s="72"/>
      <c r="MXO7" s="72"/>
      <c r="MXP7" s="72"/>
      <c r="MXQ7" s="72"/>
      <c r="MXR7" s="72"/>
      <c r="MXS7" s="72"/>
      <c r="MXT7" s="72"/>
      <c r="MXU7" s="72"/>
      <c r="MXV7" s="72"/>
      <c r="MXW7" s="72"/>
      <c r="MXX7" s="72"/>
      <c r="MXY7" s="72"/>
      <c r="MXZ7" s="72"/>
      <c r="MYA7" s="72"/>
      <c r="MYB7" s="72"/>
      <c r="MYC7" s="72"/>
      <c r="MYD7" s="72"/>
      <c r="MYE7" s="72"/>
      <c r="MYF7" s="72"/>
      <c r="MYG7" s="72"/>
      <c r="MYH7" s="72"/>
      <c r="MYI7" s="72"/>
      <c r="MYJ7" s="72"/>
      <c r="MYK7" s="72"/>
      <c r="MYL7" s="72"/>
      <c r="MYM7" s="72"/>
      <c r="MYN7" s="72"/>
      <c r="MYO7" s="72"/>
      <c r="MYP7" s="72"/>
      <c r="MYQ7" s="72"/>
      <c r="MYR7" s="72"/>
      <c r="MYS7" s="72"/>
      <c r="MYT7" s="72"/>
      <c r="MYU7" s="72"/>
      <c r="MYV7" s="72"/>
      <c r="MYW7" s="72"/>
      <c r="MYX7" s="72"/>
      <c r="MYY7" s="72"/>
      <c r="MYZ7" s="72"/>
      <c r="MZA7" s="72"/>
      <c r="MZB7" s="72"/>
      <c r="MZC7" s="72"/>
      <c r="MZD7" s="72"/>
      <c r="MZE7" s="72"/>
      <c r="MZF7" s="72"/>
      <c r="MZG7" s="72"/>
      <c r="MZH7" s="72"/>
      <c r="MZI7" s="72"/>
      <c r="MZJ7" s="72"/>
      <c r="MZK7" s="72"/>
      <c r="MZL7" s="72"/>
      <c r="MZM7" s="72"/>
      <c r="MZN7" s="72"/>
      <c r="MZO7" s="72"/>
      <c r="MZP7" s="72"/>
      <c r="MZQ7" s="72"/>
      <c r="MZR7" s="72"/>
      <c r="MZS7" s="72"/>
      <c r="MZT7" s="72"/>
      <c r="MZU7" s="72"/>
      <c r="MZV7" s="72"/>
      <c r="MZW7" s="72"/>
      <c r="MZX7" s="72"/>
      <c r="MZY7" s="72"/>
      <c r="MZZ7" s="72"/>
      <c r="NAA7" s="72"/>
      <c r="NAB7" s="72"/>
      <c r="NAC7" s="72"/>
      <c r="NAD7" s="72"/>
      <c r="NAE7" s="72"/>
      <c r="NAF7" s="72"/>
      <c r="NAG7" s="72"/>
      <c r="NAH7" s="72"/>
      <c r="NAI7" s="72"/>
      <c r="NAJ7" s="72"/>
      <c r="NAK7" s="72"/>
      <c r="NAL7" s="72"/>
      <c r="NAM7" s="72"/>
      <c r="NAN7" s="72"/>
      <c r="NAO7" s="72"/>
      <c r="NAP7" s="72"/>
      <c r="NAQ7" s="72"/>
      <c r="NAR7" s="72"/>
      <c r="NAS7" s="72"/>
      <c r="NAT7" s="72"/>
      <c r="NAU7" s="72"/>
      <c r="NAV7" s="72"/>
      <c r="NAW7" s="72"/>
      <c r="NAX7" s="72"/>
      <c r="NAY7" s="72"/>
      <c r="NAZ7" s="72"/>
      <c r="NBA7" s="72"/>
      <c r="NBB7" s="72"/>
      <c r="NBC7" s="72"/>
      <c r="NBD7" s="72"/>
      <c r="NBE7" s="72"/>
      <c r="NBF7" s="72"/>
      <c r="NBG7" s="72"/>
      <c r="NBH7" s="72"/>
      <c r="NBI7" s="72"/>
      <c r="NBJ7" s="72"/>
      <c r="NBK7" s="72"/>
      <c r="NBL7" s="72"/>
      <c r="NBM7" s="72"/>
      <c r="NBN7" s="72"/>
      <c r="NBO7" s="72"/>
      <c r="NBP7" s="72"/>
      <c r="NBQ7" s="72"/>
      <c r="NBR7" s="72"/>
      <c r="NBS7" s="72"/>
      <c r="NBT7" s="72"/>
      <c r="NBU7" s="72"/>
      <c r="NBV7" s="72"/>
      <c r="NBW7" s="72"/>
      <c r="NBX7" s="72"/>
      <c r="NBY7" s="72"/>
      <c r="NBZ7" s="72"/>
      <c r="NCA7" s="72"/>
      <c r="NCB7" s="72"/>
      <c r="NCC7" s="72"/>
      <c r="NCD7" s="72"/>
      <c r="NCE7" s="72"/>
      <c r="NCF7" s="72"/>
      <c r="NCG7" s="72"/>
      <c r="NCH7" s="72"/>
      <c r="NCI7" s="72"/>
      <c r="NCJ7" s="72"/>
      <c r="NCK7" s="72"/>
      <c r="NCL7" s="72"/>
      <c r="NCM7" s="72"/>
      <c r="NCN7" s="72"/>
      <c r="NCO7" s="72"/>
      <c r="NCP7" s="72"/>
      <c r="NCQ7" s="72"/>
      <c r="NCR7" s="72"/>
      <c r="NCS7" s="72"/>
      <c r="NCT7" s="72"/>
      <c r="NCU7" s="72"/>
      <c r="NCV7" s="72"/>
      <c r="NCW7" s="72"/>
      <c r="NCX7" s="72"/>
      <c r="NCY7" s="72"/>
      <c r="NCZ7" s="72"/>
      <c r="NDA7" s="72"/>
      <c r="NDB7" s="72"/>
      <c r="NDC7" s="72"/>
      <c r="NDD7" s="72"/>
      <c r="NDE7" s="72"/>
      <c r="NDF7" s="72"/>
      <c r="NDG7" s="72"/>
      <c r="NDH7" s="72"/>
      <c r="NDI7" s="72"/>
      <c r="NDJ7" s="72"/>
      <c r="NDK7" s="72"/>
      <c r="NDL7" s="72"/>
      <c r="NDM7" s="72"/>
      <c r="NDN7" s="72"/>
      <c r="NDO7" s="72"/>
      <c r="NDP7" s="72"/>
      <c r="NDQ7" s="72"/>
      <c r="NDR7" s="72"/>
      <c r="NDS7" s="72"/>
      <c r="NDT7" s="72"/>
      <c r="NDU7" s="72"/>
      <c r="NDV7" s="72"/>
      <c r="NDW7" s="72"/>
      <c r="NDX7" s="72"/>
      <c r="NDY7" s="72"/>
      <c r="NDZ7" s="72"/>
      <c r="NEA7" s="72"/>
      <c r="NEB7" s="72"/>
      <c r="NEC7" s="72"/>
      <c r="NED7" s="72"/>
      <c r="NEE7" s="72"/>
      <c r="NEF7" s="72"/>
      <c r="NEG7" s="72"/>
      <c r="NEH7" s="72"/>
      <c r="NEI7" s="72"/>
      <c r="NEJ7" s="72"/>
      <c r="NEK7" s="72"/>
      <c r="NEL7" s="72"/>
      <c r="NEM7" s="72"/>
      <c r="NEN7" s="72"/>
      <c r="NEO7" s="72"/>
      <c r="NEP7" s="72"/>
      <c r="NEQ7" s="72"/>
      <c r="NER7" s="72"/>
      <c r="NES7" s="72"/>
      <c r="NET7" s="72"/>
      <c r="NEU7" s="72"/>
      <c r="NEV7" s="72"/>
      <c r="NEW7" s="72"/>
      <c r="NEX7" s="72"/>
      <c r="NEY7" s="72"/>
      <c r="NEZ7" s="72"/>
      <c r="NFA7" s="72"/>
      <c r="NFB7" s="72"/>
      <c r="NFC7" s="72"/>
      <c r="NFD7" s="72"/>
      <c r="NFE7" s="72"/>
      <c r="NFF7" s="72"/>
      <c r="NFG7" s="72"/>
      <c r="NFH7" s="72"/>
      <c r="NFI7" s="72"/>
      <c r="NFJ7" s="72"/>
      <c r="NFK7" s="72"/>
      <c r="NFL7" s="72"/>
      <c r="NFM7" s="72"/>
      <c r="NFN7" s="72"/>
      <c r="NFO7" s="72"/>
      <c r="NFP7" s="72"/>
      <c r="NFQ7" s="72"/>
      <c r="NFR7" s="72"/>
      <c r="NFS7" s="72"/>
      <c r="NFT7" s="72"/>
      <c r="NFU7" s="72"/>
      <c r="NFV7" s="72"/>
      <c r="NFW7" s="72"/>
      <c r="NFX7" s="72"/>
      <c r="NFY7" s="72"/>
      <c r="NFZ7" s="72"/>
      <c r="NGA7" s="72"/>
      <c r="NGB7" s="72"/>
      <c r="NGC7" s="72"/>
      <c r="NGD7" s="72"/>
      <c r="NGE7" s="72"/>
      <c r="NGF7" s="72"/>
      <c r="NGG7" s="72"/>
      <c r="NGH7" s="72"/>
      <c r="NGI7" s="72"/>
      <c r="NGJ7" s="72"/>
      <c r="NGK7" s="72"/>
      <c r="NGL7" s="72"/>
      <c r="NGM7" s="72"/>
      <c r="NGN7" s="72"/>
      <c r="NGO7" s="72"/>
      <c r="NGP7" s="72"/>
      <c r="NGQ7" s="72"/>
      <c r="NGR7" s="72"/>
      <c r="NGS7" s="72"/>
      <c r="NGT7" s="72"/>
      <c r="NGU7" s="72"/>
      <c r="NGV7" s="72"/>
      <c r="NGW7" s="72"/>
      <c r="NGX7" s="72"/>
      <c r="NGY7" s="72"/>
      <c r="NGZ7" s="72"/>
      <c r="NHA7" s="72"/>
      <c r="NHB7" s="72"/>
      <c r="NHC7" s="72"/>
      <c r="NHD7" s="72"/>
      <c r="NHE7" s="72"/>
      <c r="NHF7" s="72"/>
      <c r="NHG7" s="72"/>
      <c r="NHH7" s="72"/>
      <c r="NHI7" s="72"/>
      <c r="NHJ7" s="72"/>
      <c r="NHK7" s="72"/>
      <c r="NHL7" s="72"/>
      <c r="NHM7" s="72"/>
      <c r="NHN7" s="72"/>
      <c r="NHO7" s="72"/>
      <c r="NHP7" s="72"/>
      <c r="NHQ7" s="72"/>
      <c r="NHR7" s="72"/>
      <c r="NHS7" s="72"/>
      <c r="NHT7" s="72"/>
      <c r="NHU7" s="72"/>
      <c r="NHV7" s="72"/>
      <c r="NHW7" s="72"/>
      <c r="NHX7" s="72"/>
      <c r="NHY7" s="72"/>
      <c r="NHZ7" s="72"/>
      <c r="NIA7" s="72"/>
      <c r="NIB7" s="72"/>
      <c r="NIC7" s="72"/>
      <c r="NID7" s="72"/>
      <c r="NIE7" s="72"/>
      <c r="NIF7" s="72"/>
      <c r="NIG7" s="72"/>
      <c r="NIH7" s="72"/>
      <c r="NII7" s="72"/>
      <c r="NIJ7" s="72"/>
      <c r="NIK7" s="72"/>
      <c r="NIL7" s="72"/>
      <c r="NIM7" s="72"/>
      <c r="NIN7" s="72"/>
      <c r="NIO7" s="72"/>
      <c r="NIP7" s="72"/>
      <c r="NIQ7" s="72"/>
      <c r="NIR7" s="72"/>
      <c r="NIS7" s="72"/>
      <c r="NIT7" s="72"/>
      <c r="NIU7" s="72"/>
      <c r="NIV7" s="72"/>
      <c r="NIW7" s="72"/>
      <c r="NIX7" s="72"/>
      <c r="NIY7" s="72"/>
      <c r="NIZ7" s="72"/>
      <c r="NJA7" s="72"/>
      <c r="NJB7" s="72"/>
      <c r="NJC7" s="72"/>
      <c r="NJD7" s="72"/>
      <c r="NJE7" s="72"/>
      <c r="NJF7" s="72"/>
      <c r="NJG7" s="72"/>
      <c r="NJH7" s="72"/>
      <c r="NJI7" s="72"/>
      <c r="NJJ7" s="72"/>
      <c r="NJK7" s="72"/>
      <c r="NJL7" s="72"/>
      <c r="NJM7" s="72"/>
      <c r="NJN7" s="72"/>
      <c r="NJO7" s="72"/>
      <c r="NJP7" s="72"/>
      <c r="NJQ7" s="72"/>
      <c r="NJR7" s="72"/>
      <c r="NJS7" s="72"/>
      <c r="NJT7" s="72"/>
      <c r="NJU7" s="72"/>
      <c r="NJV7" s="72"/>
      <c r="NJW7" s="72"/>
      <c r="NJX7" s="72"/>
      <c r="NJY7" s="72"/>
      <c r="NJZ7" s="72"/>
      <c r="NKA7" s="72"/>
      <c r="NKB7" s="72"/>
      <c r="NKC7" s="72"/>
      <c r="NKD7" s="72"/>
      <c r="NKE7" s="72"/>
      <c r="NKF7" s="72"/>
      <c r="NKG7" s="72"/>
      <c r="NKH7" s="72"/>
      <c r="NKI7" s="72"/>
      <c r="NKJ7" s="72"/>
      <c r="NKK7" s="72"/>
      <c r="NKL7" s="72"/>
      <c r="NKM7" s="72"/>
      <c r="NKN7" s="72"/>
      <c r="NKO7" s="72"/>
      <c r="NKP7" s="72"/>
      <c r="NKQ7" s="72"/>
      <c r="NKR7" s="72"/>
      <c r="NKS7" s="72"/>
      <c r="NKT7" s="72"/>
      <c r="NKU7" s="72"/>
      <c r="NKV7" s="72"/>
      <c r="NKW7" s="72"/>
      <c r="NKX7" s="72"/>
      <c r="NKY7" s="72"/>
      <c r="NKZ7" s="72"/>
      <c r="NLA7" s="72"/>
      <c r="NLB7" s="72"/>
      <c r="NLC7" s="72"/>
      <c r="NLD7" s="72"/>
      <c r="NLE7" s="72"/>
      <c r="NLF7" s="72"/>
      <c r="NLG7" s="72"/>
      <c r="NLH7" s="72"/>
      <c r="NLI7" s="72"/>
      <c r="NLJ7" s="72"/>
      <c r="NLK7" s="72"/>
      <c r="NLL7" s="72"/>
      <c r="NLM7" s="72"/>
      <c r="NLN7" s="72"/>
      <c r="NLO7" s="72"/>
      <c r="NLP7" s="72"/>
      <c r="NLQ7" s="72"/>
      <c r="NLR7" s="72"/>
      <c r="NLS7" s="72"/>
      <c r="NLT7" s="72"/>
      <c r="NLU7" s="72"/>
      <c r="NLV7" s="72"/>
      <c r="NLW7" s="72"/>
      <c r="NLX7" s="72"/>
      <c r="NLY7" s="72"/>
      <c r="NLZ7" s="72"/>
      <c r="NMA7" s="72"/>
      <c r="NMB7" s="72"/>
      <c r="NMC7" s="72"/>
      <c r="NMD7" s="72"/>
      <c r="NME7" s="72"/>
      <c r="NMF7" s="72"/>
      <c r="NMG7" s="72"/>
      <c r="NMH7" s="72"/>
      <c r="NMI7" s="72"/>
      <c r="NMJ7" s="72"/>
      <c r="NMK7" s="72"/>
      <c r="NML7" s="72"/>
      <c r="NMM7" s="72"/>
      <c r="NMN7" s="72"/>
      <c r="NMO7" s="72"/>
      <c r="NMP7" s="72"/>
      <c r="NMQ7" s="72"/>
      <c r="NMR7" s="72"/>
      <c r="NMS7" s="72"/>
      <c r="NMT7" s="72"/>
      <c r="NMU7" s="72"/>
      <c r="NMV7" s="72"/>
      <c r="NMW7" s="72"/>
      <c r="NMX7" s="72"/>
      <c r="NMY7" s="72"/>
      <c r="NMZ7" s="72"/>
      <c r="NNA7" s="72"/>
      <c r="NNB7" s="72"/>
      <c r="NNC7" s="72"/>
      <c r="NND7" s="72"/>
      <c r="NNE7" s="72"/>
      <c r="NNF7" s="72"/>
      <c r="NNG7" s="72"/>
      <c r="NNH7" s="72"/>
      <c r="NNI7" s="72"/>
      <c r="NNJ7" s="72"/>
      <c r="NNK7" s="72"/>
      <c r="NNL7" s="72"/>
      <c r="NNM7" s="72"/>
      <c r="NNN7" s="72"/>
      <c r="NNO7" s="72"/>
      <c r="NNP7" s="72"/>
      <c r="NNQ7" s="72"/>
      <c r="NNR7" s="72"/>
      <c r="NNS7" s="72"/>
      <c r="NNT7" s="72"/>
      <c r="NNU7" s="72"/>
      <c r="NNV7" s="72"/>
      <c r="NNW7" s="72"/>
      <c r="NNX7" s="72"/>
      <c r="NNY7" s="72"/>
      <c r="NNZ7" s="72"/>
      <c r="NOA7" s="72"/>
      <c r="NOB7" s="72"/>
      <c r="NOC7" s="72"/>
      <c r="NOD7" s="72"/>
      <c r="NOE7" s="72"/>
      <c r="NOF7" s="72"/>
      <c r="NOG7" s="72"/>
      <c r="NOH7" s="72"/>
      <c r="NOI7" s="72"/>
      <c r="NOJ7" s="72"/>
      <c r="NOK7" s="72"/>
      <c r="NOL7" s="72"/>
      <c r="NOM7" s="72"/>
      <c r="NON7" s="72"/>
      <c r="NOO7" s="72"/>
      <c r="NOP7" s="72"/>
      <c r="NOQ7" s="72"/>
      <c r="NOR7" s="72"/>
      <c r="NOS7" s="72"/>
      <c r="NOT7" s="72"/>
      <c r="NOU7" s="72"/>
      <c r="NOV7" s="72"/>
      <c r="NOW7" s="72"/>
      <c r="NOX7" s="72"/>
      <c r="NOY7" s="72"/>
      <c r="NOZ7" s="72"/>
      <c r="NPA7" s="72"/>
      <c r="NPB7" s="72"/>
      <c r="NPC7" s="72"/>
      <c r="NPD7" s="72"/>
      <c r="NPE7" s="72"/>
      <c r="NPF7" s="72"/>
      <c r="NPG7" s="72"/>
      <c r="NPH7" s="72"/>
      <c r="NPI7" s="72"/>
      <c r="NPJ7" s="72"/>
      <c r="NPK7" s="72"/>
      <c r="NPL7" s="72"/>
      <c r="NPM7" s="72"/>
      <c r="NPN7" s="72"/>
      <c r="NPO7" s="72"/>
      <c r="NPP7" s="72"/>
      <c r="NPQ7" s="72"/>
      <c r="NPR7" s="72"/>
      <c r="NPS7" s="72"/>
      <c r="NPT7" s="72"/>
      <c r="NPU7" s="72"/>
      <c r="NPV7" s="72"/>
      <c r="NPW7" s="72"/>
      <c r="NPX7" s="72"/>
      <c r="NPY7" s="72"/>
      <c r="NPZ7" s="72"/>
      <c r="NQA7" s="72"/>
      <c r="NQB7" s="72"/>
      <c r="NQC7" s="72"/>
      <c r="NQD7" s="72"/>
      <c r="NQE7" s="72"/>
      <c r="NQF7" s="72"/>
      <c r="NQG7" s="72"/>
      <c r="NQH7" s="72"/>
      <c r="NQI7" s="72"/>
      <c r="NQJ7" s="72"/>
      <c r="NQK7" s="72"/>
      <c r="NQL7" s="72"/>
      <c r="NQM7" s="72"/>
      <c r="NQN7" s="72"/>
      <c r="NQO7" s="72"/>
      <c r="NQP7" s="72"/>
      <c r="NQQ7" s="72"/>
      <c r="NQR7" s="72"/>
      <c r="NQS7" s="72"/>
      <c r="NQT7" s="72"/>
      <c r="NQU7" s="72"/>
      <c r="NQV7" s="72"/>
      <c r="NQW7" s="72"/>
      <c r="NQX7" s="72"/>
      <c r="NQY7" s="72"/>
      <c r="NQZ7" s="72"/>
      <c r="NRA7" s="72"/>
      <c r="NRB7" s="72"/>
      <c r="NRC7" s="72"/>
      <c r="NRD7" s="72"/>
      <c r="NRE7" s="72"/>
      <c r="NRF7" s="72"/>
      <c r="NRG7" s="72"/>
      <c r="NRH7" s="72"/>
      <c r="NRI7" s="72"/>
      <c r="NRJ7" s="72"/>
      <c r="NRK7" s="72"/>
      <c r="NRL7" s="72"/>
      <c r="NRM7" s="72"/>
      <c r="NRN7" s="72"/>
      <c r="NRO7" s="72"/>
      <c r="NRP7" s="72"/>
      <c r="NRQ7" s="72"/>
      <c r="NRR7" s="72"/>
      <c r="NRS7" s="72"/>
      <c r="NRT7" s="72"/>
      <c r="NRU7" s="72"/>
      <c r="NRV7" s="72"/>
      <c r="NRW7" s="72"/>
      <c r="NRX7" s="72"/>
      <c r="NRY7" s="72"/>
      <c r="NRZ7" s="72"/>
      <c r="NSA7" s="72"/>
      <c r="NSB7" s="72"/>
      <c r="NSC7" s="72"/>
      <c r="NSD7" s="72"/>
      <c r="NSE7" s="72"/>
      <c r="NSF7" s="72"/>
      <c r="NSG7" s="72"/>
      <c r="NSH7" s="72"/>
      <c r="NSI7" s="72"/>
      <c r="NSJ7" s="72"/>
      <c r="NSK7" s="72"/>
      <c r="NSL7" s="72"/>
      <c r="NSM7" s="72"/>
      <c r="NSN7" s="72"/>
      <c r="NSO7" s="72"/>
      <c r="NSP7" s="72"/>
      <c r="NSQ7" s="72"/>
      <c r="NSR7" s="72"/>
      <c r="NSS7" s="72"/>
      <c r="NST7" s="72"/>
      <c r="NSU7" s="72"/>
      <c r="NSV7" s="72"/>
      <c r="NSW7" s="72"/>
      <c r="NSX7" s="72"/>
      <c r="NSY7" s="72"/>
      <c r="NSZ7" s="72"/>
      <c r="NTA7" s="72"/>
      <c r="NTB7" s="72"/>
      <c r="NTC7" s="72"/>
      <c r="NTD7" s="72"/>
      <c r="NTE7" s="72"/>
      <c r="NTF7" s="72"/>
      <c r="NTG7" s="72"/>
      <c r="NTH7" s="72"/>
      <c r="NTI7" s="72"/>
      <c r="NTJ7" s="72"/>
      <c r="NTK7" s="72"/>
      <c r="NTL7" s="72"/>
      <c r="NTM7" s="72"/>
      <c r="NTN7" s="72"/>
      <c r="NTO7" s="72"/>
      <c r="NTP7" s="72"/>
      <c r="NTQ7" s="72"/>
      <c r="NTR7" s="72"/>
      <c r="NTS7" s="72"/>
      <c r="NTT7" s="72"/>
      <c r="NTU7" s="72"/>
      <c r="NTV7" s="72"/>
      <c r="NTW7" s="72"/>
      <c r="NTX7" s="72"/>
      <c r="NTY7" s="72"/>
      <c r="NTZ7" s="72"/>
      <c r="NUA7" s="72"/>
      <c r="NUB7" s="72"/>
      <c r="NUC7" s="72"/>
      <c r="NUD7" s="72"/>
      <c r="NUE7" s="72"/>
      <c r="NUF7" s="72"/>
      <c r="NUG7" s="72"/>
      <c r="NUH7" s="72"/>
      <c r="NUI7" s="72"/>
      <c r="NUJ7" s="72"/>
      <c r="NUK7" s="72"/>
      <c r="NUL7" s="72"/>
      <c r="NUM7" s="72"/>
      <c r="NUN7" s="72"/>
      <c r="NUO7" s="72"/>
      <c r="NUP7" s="72"/>
      <c r="NUQ7" s="72"/>
      <c r="NUR7" s="72"/>
      <c r="NUS7" s="72"/>
      <c r="NUT7" s="72"/>
      <c r="NUU7" s="72"/>
      <c r="NUV7" s="72"/>
      <c r="NUW7" s="72"/>
      <c r="NUX7" s="72"/>
      <c r="NUY7" s="72"/>
      <c r="NUZ7" s="72"/>
      <c r="NVA7" s="72"/>
      <c r="NVB7" s="72"/>
      <c r="NVC7" s="72"/>
      <c r="NVD7" s="72"/>
      <c r="NVE7" s="72"/>
      <c r="NVF7" s="72"/>
      <c r="NVG7" s="72"/>
      <c r="NVH7" s="72"/>
      <c r="NVI7" s="72"/>
      <c r="NVJ7" s="72"/>
      <c r="NVK7" s="72"/>
      <c r="NVL7" s="72"/>
      <c r="NVM7" s="72"/>
      <c r="NVN7" s="72"/>
      <c r="NVO7" s="72"/>
      <c r="NVP7" s="72"/>
      <c r="NVQ7" s="72"/>
      <c r="NVR7" s="72"/>
      <c r="NVS7" s="72"/>
      <c r="NVT7" s="72"/>
      <c r="NVU7" s="72"/>
      <c r="NVV7" s="72"/>
      <c r="NVW7" s="72"/>
      <c r="NVX7" s="72"/>
      <c r="NVY7" s="72"/>
      <c r="NVZ7" s="72"/>
      <c r="NWA7" s="72"/>
      <c r="NWB7" s="72"/>
      <c r="NWC7" s="72"/>
      <c r="NWD7" s="72"/>
      <c r="NWE7" s="72"/>
      <c r="NWF7" s="72"/>
      <c r="NWG7" s="72"/>
      <c r="NWH7" s="72"/>
      <c r="NWI7" s="72"/>
      <c r="NWJ7" s="72"/>
      <c r="NWK7" s="72"/>
      <c r="NWL7" s="72"/>
      <c r="NWM7" s="72"/>
      <c r="NWN7" s="72"/>
      <c r="NWO7" s="72"/>
      <c r="NWP7" s="72"/>
      <c r="NWQ7" s="72"/>
      <c r="NWR7" s="72"/>
      <c r="NWS7" s="72"/>
      <c r="NWT7" s="72"/>
      <c r="NWU7" s="72"/>
      <c r="NWV7" s="72"/>
      <c r="NWW7" s="72"/>
      <c r="NWX7" s="72"/>
      <c r="NWY7" s="72"/>
      <c r="NWZ7" s="72"/>
      <c r="NXA7" s="72"/>
      <c r="NXB7" s="72"/>
      <c r="NXC7" s="72"/>
      <c r="NXD7" s="72"/>
      <c r="NXE7" s="72"/>
      <c r="NXF7" s="72"/>
      <c r="NXG7" s="72"/>
      <c r="NXH7" s="72"/>
      <c r="NXI7" s="72"/>
      <c r="NXJ7" s="72"/>
      <c r="NXK7" s="72"/>
      <c r="NXL7" s="72"/>
      <c r="NXM7" s="72"/>
      <c r="NXN7" s="72"/>
      <c r="NXO7" s="72"/>
      <c r="NXP7" s="72"/>
      <c r="NXQ7" s="72"/>
      <c r="NXR7" s="72"/>
      <c r="NXS7" s="72"/>
      <c r="NXT7" s="72"/>
      <c r="NXU7" s="72"/>
      <c r="NXV7" s="72"/>
      <c r="NXW7" s="72"/>
      <c r="NXX7" s="72"/>
      <c r="NXY7" s="72"/>
      <c r="NXZ7" s="72"/>
      <c r="NYA7" s="72"/>
      <c r="NYB7" s="72"/>
      <c r="NYC7" s="72"/>
      <c r="NYD7" s="72"/>
      <c r="NYE7" s="72"/>
      <c r="NYF7" s="72"/>
      <c r="NYG7" s="72"/>
      <c r="NYH7" s="72"/>
      <c r="NYI7" s="72"/>
      <c r="NYJ7" s="72"/>
      <c r="NYK7" s="72"/>
      <c r="NYL7" s="72"/>
      <c r="NYM7" s="72"/>
      <c r="NYN7" s="72"/>
      <c r="NYO7" s="72"/>
      <c r="NYP7" s="72"/>
      <c r="NYQ7" s="72"/>
      <c r="NYR7" s="72"/>
      <c r="NYS7" s="72"/>
      <c r="NYT7" s="72"/>
      <c r="NYU7" s="72"/>
      <c r="NYV7" s="72"/>
      <c r="NYW7" s="72"/>
      <c r="NYX7" s="72"/>
      <c r="NYY7" s="72"/>
      <c r="NYZ7" s="72"/>
      <c r="NZA7" s="72"/>
      <c r="NZB7" s="72"/>
      <c r="NZC7" s="72"/>
      <c r="NZD7" s="72"/>
      <c r="NZE7" s="72"/>
      <c r="NZF7" s="72"/>
      <c r="NZG7" s="72"/>
      <c r="NZH7" s="72"/>
      <c r="NZI7" s="72"/>
      <c r="NZJ7" s="72"/>
      <c r="NZK7" s="72"/>
      <c r="NZL7" s="72"/>
      <c r="NZM7" s="72"/>
      <c r="NZN7" s="72"/>
      <c r="NZO7" s="72"/>
      <c r="NZP7" s="72"/>
      <c r="NZQ7" s="72"/>
      <c r="NZR7" s="72"/>
      <c r="NZS7" s="72"/>
      <c r="NZT7" s="72"/>
      <c r="NZU7" s="72"/>
      <c r="NZV7" s="72"/>
      <c r="NZW7" s="72"/>
      <c r="NZX7" s="72"/>
      <c r="NZY7" s="72"/>
      <c r="NZZ7" s="72"/>
      <c r="OAA7" s="72"/>
      <c r="OAB7" s="72"/>
      <c r="OAC7" s="72"/>
      <c r="OAD7" s="72"/>
      <c r="OAE7" s="72"/>
      <c r="OAF7" s="72"/>
      <c r="OAG7" s="72"/>
      <c r="OAH7" s="72"/>
      <c r="OAI7" s="72"/>
      <c r="OAJ7" s="72"/>
      <c r="OAK7" s="72"/>
      <c r="OAL7" s="72"/>
      <c r="OAM7" s="72"/>
      <c r="OAN7" s="72"/>
      <c r="OAO7" s="72"/>
      <c r="OAP7" s="72"/>
      <c r="OAQ7" s="72"/>
      <c r="OAR7" s="72"/>
      <c r="OAS7" s="72"/>
      <c r="OAT7" s="72"/>
      <c r="OAU7" s="72"/>
      <c r="OAV7" s="72"/>
      <c r="OAW7" s="72"/>
      <c r="OAX7" s="72"/>
      <c r="OAY7" s="72"/>
      <c r="OAZ7" s="72"/>
      <c r="OBA7" s="72"/>
      <c r="OBB7" s="72"/>
      <c r="OBC7" s="72"/>
      <c r="OBD7" s="72"/>
      <c r="OBE7" s="72"/>
      <c r="OBF7" s="72"/>
      <c r="OBG7" s="72"/>
      <c r="OBH7" s="72"/>
      <c r="OBI7" s="72"/>
      <c r="OBJ7" s="72"/>
      <c r="OBK7" s="72"/>
      <c r="OBL7" s="72"/>
      <c r="OBM7" s="72"/>
      <c r="OBN7" s="72"/>
      <c r="OBO7" s="72"/>
      <c r="OBP7" s="72"/>
      <c r="OBQ7" s="72"/>
      <c r="OBR7" s="72"/>
      <c r="OBS7" s="72"/>
      <c r="OBT7" s="72"/>
      <c r="OBU7" s="72"/>
      <c r="OBV7" s="72"/>
      <c r="OBW7" s="72"/>
      <c r="OBX7" s="72"/>
      <c r="OBY7" s="72"/>
      <c r="OBZ7" s="72"/>
      <c r="OCA7" s="72"/>
      <c r="OCB7" s="72"/>
      <c r="OCC7" s="72"/>
      <c r="OCD7" s="72"/>
      <c r="OCE7" s="72"/>
      <c r="OCF7" s="72"/>
      <c r="OCG7" s="72"/>
      <c r="OCH7" s="72"/>
      <c r="OCI7" s="72"/>
      <c r="OCJ7" s="72"/>
      <c r="OCK7" s="72"/>
      <c r="OCL7" s="72"/>
      <c r="OCM7" s="72"/>
      <c r="OCN7" s="72"/>
      <c r="OCO7" s="72"/>
      <c r="OCP7" s="72"/>
      <c r="OCQ7" s="72"/>
      <c r="OCR7" s="72"/>
      <c r="OCS7" s="72"/>
      <c r="OCT7" s="72"/>
      <c r="OCU7" s="72"/>
      <c r="OCV7" s="72"/>
      <c r="OCW7" s="72"/>
      <c r="OCX7" s="72"/>
      <c r="OCY7" s="72"/>
      <c r="OCZ7" s="72"/>
      <c r="ODA7" s="72"/>
      <c r="ODB7" s="72"/>
      <c r="ODC7" s="72"/>
      <c r="ODD7" s="72"/>
      <c r="ODE7" s="72"/>
      <c r="ODF7" s="72"/>
      <c r="ODG7" s="72"/>
      <c r="ODH7" s="72"/>
      <c r="ODI7" s="72"/>
      <c r="ODJ7" s="72"/>
      <c r="ODK7" s="72"/>
      <c r="ODL7" s="72"/>
      <c r="ODM7" s="72"/>
      <c r="ODN7" s="72"/>
      <c r="ODO7" s="72"/>
      <c r="ODP7" s="72"/>
      <c r="ODQ7" s="72"/>
      <c r="ODR7" s="72"/>
      <c r="ODS7" s="72"/>
      <c r="ODT7" s="72"/>
      <c r="ODU7" s="72"/>
      <c r="ODV7" s="72"/>
      <c r="ODW7" s="72"/>
      <c r="ODX7" s="72"/>
      <c r="ODY7" s="72"/>
      <c r="ODZ7" s="72"/>
      <c r="OEA7" s="72"/>
      <c r="OEB7" s="72"/>
      <c r="OEC7" s="72"/>
      <c r="OED7" s="72"/>
      <c r="OEE7" s="72"/>
      <c r="OEF7" s="72"/>
      <c r="OEG7" s="72"/>
      <c r="OEH7" s="72"/>
      <c r="OEI7" s="72"/>
      <c r="OEJ7" s="72"/>
      <c r="OEK7" s="72"/>
      <c r="OEL7" s="72"/>
      <c r="OEM7" s="72"/>
      <c r="OEN7" s="72"/>
      <c r="OEO7" s="72"/>
      <c r="OEP7" s="72"/>
      <c r="OEQ7" s="72"/>
      <c r="OER7" s="72"/>
      <c r="OES7" s="72"/>
      <c r="OET7" s="72"/>
      <c r="OEU7" s="72"/>
      <c r="OEV7" s="72"/>
      <c r="OEW7" s="72"/>
      <c r="OEX7" s="72"/>
      <c r="OEY7" s="72"/>
      <c r="OEZ7" s="72"/>
      <c r="OFA7" s="72"/>
      <c r="OFB7" s="72"/>
      <c r="OFC7" s="72"/>
      <c r="OFD7" s="72"/>
      <c r="OFE7" s="72"/>
      <c r="OFF7" s="72"/>
      <c r="OFG7" s="72"/>
      <c r="OFH7" s="72"/>
      <c r="OFI7" s="72"/>
      <c r="OFJ7" s="72"/>
      <c r="OFK7" s="72"/>
      <c r="OFL7" s="72"/>
      <c r="OFM7" s="72"/>
      <c r="OFN7" s="72"/>
      <c r="OFO7" s="72"/>
      <c r="OFP7" s="72"/>
      <c r="OFQ7" s="72"/>
      <c r="OFR7" s="72"/>
      <c r="OFS7" s="72"/>
      <c r="OFT7" s="72"/>
      <c r="OFU7" s="72"/>
      <c r="OFV7" s="72"/>
      <c r="OFW7" s="72"/>
      <c r="OFX7" s="72"/>
      <c r="OFY7" s="72"/>
      <c r="OFZ7" s="72"/>
      <c r="OGA7" s="72"/>
      <c r="OGB7" s="72"/>
      <c r="OGC7" s="72"/>
      <c r="OGD7" s="72"/>
      <c r="OGE7" s="72"/>
      <c r="OGF7" s="72"/>
      <c r="OGG7" s="72"/>
      <c r="OGH7" s="72"/>
      <c r="OGI7" s="72"/>
      <c r="OGJ7" s="72"/>
      <c r="OGK7" s="72"/>
      <c r="OGL7" s="72"/>
      <c r="OGM7" s="72"/>
      <c r="OGN7" s="72"/>
      <c r="OGO7" s="72"/>
      <c r="OGP7" s="72"/>
      <c r="OGQ7" s="72"/>
      <c r="OGR7" s="72"/>
      <c r="OGS7" s="72"/>
      <c r="OGT7" s="72"/>
      <c r="OGU7" s="72"/>
      <c r="OGV7" s="72"/>
      <c r="OGW7" s="72"/>
      <c r="OGX7" s="72"/>
      <c r="OGY7" s="72"/>
      <c r="OGZ7" s="72"/>
      <c r="OHA7" s="72"/>
      <c r="OHB7" s="72"/>
      <c r="OHC7" s="72"/>
      <c r="OHD7" s="72"/>
      <c r="OHE7" s="72"/>
      <c r="OHF7" s="72"/>
      <c r="OHG7" s="72"/>
      <c r="OHH7" s="72"/>
      <c r="OHI7" s="72"/>
      <c r="OHJ7" s="72"/>
      <c r="OHK7" s="72"/>
      <c r="OHL7" s="72"/>
      <c r="OHM7" s="72"/>
      <c r="OHN7" s="72"/>
      <c r="OHO7" s="72"/>
      <c r="OHP7" s="72"/>
      <c r="OHQ7" s="72"/>
      <c r="OHR7" s="72"/>
      <c r="OHS7" s="72"/>
      <c r="OHT7" s="72"/>
      <c r="OHU7" s="72"/>
      <c r="OHV7" s="72"/>
      <c r="OHW7" s="72"/>
      <c r="OHX7" s="72"/>
      <c r="OHY7" s="72"/>
      <c r="OHZ7" s="72"/>
      <c r="OIA7" s="72"/>
      <c r="OIB7" s="72"/>
      <c r="OIC7" s="72"/>
      <c r="OID7" s="72"/>
      <c r="OIE7" s="72"/>
      <c r="OIF7" s="72"/>
      <c r="OIG7" s="72"/>
      <c r="OIH7" s="72"/>
      <c r="OII7" s="72"/>
      <c r="OIJ7" s="72"/>
      <c r="OIK7" s="72"/>
      <c r="OIL7" s="72"/>
      <c r="OIM7" s="72"/>
      <c r="OIN7" s="72"/>
      <c r="OIO7" s="72"/>
      <c r="OIP7" s="72"/>
      <c r="OIQ7" s="72"/>
      <c r="OIR7" s="72"/>
      <c r="OIS7" s="72"/>
      <c r="OIT7" s="72"/>
      <c r="OIU7" s="72"/>
      <c r="OIV7" s="72"/>
      <c r="OIW7" s="72"/>
      <c r="OIX7" s="72"/>
      <c r="OIY7" s="72"/>
      <c r="OIZ7" s="72"/>
      <c r="OJA7" s="72"/>
      <c r="OJB7" s="72"/>
      <c r="OJC7" s="72"/>
      <c r="OJD7" s="72"/>
      <c r="OJE7" s="72"/>
      <c r="OJF7" s="72"/>
      <c r="OJG7" s="72"/>
      <c r="OJH7" s="72"/>
      <c r="OJI7" s="72"/>
      <c r="OJJ7" s="72"/>
      <c r="OJK7" s="72"/>
      <c r="OJL7" s="72"/>
      <c r="OJM7" s="72"/>
      <c r="OJN7" s="72"/>
      <c r="OJO7" s="72"/>
      <c r="OJP7" s="72"/>
      <c r="OJQ7" s="72"/>
      <c r="OJR7" s="72"/>
      <c r="OJS7" s="72"/>
      <c r="OJT7" s="72"/>
      <c r="OJU7" s="72"/>
      <c r="OJV7" s="72"/>
      <c r="OJW7" s="72"/>
      <c r="OJX7" s="72"/>
      <c r="OJY7" s="72"/>
      <c r="OJZ7" s="72"/>
      <c r="OKA7" s="72"/>
      <c r="OKB7" s="72"/>
      <c r="OKC7" s="72"/>
      <c r="OKD7" s="72"/>
      <c r="OKE7" s="72"/>
      <c r="OKF7" s="72"/>
      <c r="OKG7" s="72"/>
      <c r="OKH7" s="72"/>
      <c r="OKI7" s="72"/>
      <c r="OKJ7" s="72"/>
      <c r="OKK7" s="72"/>
      <c r="OKL7" s="72"/>
      <c r="OKM7" s="72"/>
      <c r="OKN7" s="72"/>
      <c r="OKO7" s="72"/>
      <c r="OKP7" s="72"/>
      <c r="OKQ7" s="72"/>
      <c r="OKR7" s="72"/>
      <c r="OKS7" s="72"/>
      <c r="OKT7" s="72"/>
      <c r="OKU7" s="72"/>
      <c r="OKV7" s="72"/>
      <c r="OKW7" s="72"/>
      <c r="OKX7" s="72"/>
      <c r="OKY7" s="72"/>
      <c r="OKZ7" s="72"/>
      <c r="OLA7" s="72"/>
      <c r="OLB7" s="72"/>
      <c r="OLC7" s="72"/>
      <c r="OLD7" s="72"/>
      <c r="OLE7" s="72"/>
      <c r="OLF7" s="72"/>
      <c r="OLG7" s="72"/>
      <c r="OLH7" s="72"/>
      <c r="OLI7" s="72"/>
      <c r="OLJ7" s="72"/>
      <c r="OLK7" s="72"/>
      <c r="OLL7" s="72"/>
      <c r="OLM7" s="72"/>
      <c r="OLN7" s="72"/>
      <c r="OLO7" s="72"/>
      <c r="OLP7" s="72"/>
      <c r="OLQ7" s="72"/>
      <c r="OLR7" s="72"/>
      <c r="OLS7" s="72"/>
      <c r="OLT7" s="72"/>
      <c r="OLU7" s="72"/>
      <c r="OLV7" s="72"/>
      <c r="OLW7" s="72"/>
      <c r="OLX7" s="72"/>
      <c r="OLY7" s="72"/>
      <c r="OLZ7" s="72"/>
      <c r="OMA7" s="72"/>
      <c r="OMB7" s="72"/>
      <c r="OMC7" s="72"/>
      <c r="OMD7" s="72"/>
      <c r="OME7" s="72"/>
      <c r="OMF7" s="72"/>
      <c r="OMG7" s="72"/>
      <c r="OMH7" s="72"/>
      <c r="OMI7" s="72"/>
      <c r="OMJ7" s="72"/>
      <c r="OMK7" s="72"/>
      <c r="OML7" s="72"/>
      <c r="OMM7" s="72"/>
      <c r="OMN7" s="72"/>
      <c r="OMO7" s="72"/>
      <c r="OMP7" s="72"/>
      <c r="OMQ7" s="72"/>
      <c r="OMR7" s="72"/>
      <c r="OMS7" s="72"/>
      <c r="OMT7" s="72"/>
      <c r="OMU7" s="72"/>
      <c r="OMV7" s="72"/>
      <c r="OMW7" s="72"/>
      <c r="OMX7" s="72"/>
      <c r="OMY7" s="72"/>
      <c r="OMZ7" s="72"/>
      <c r="ONA7" s="72"/>
      <c r="ONB7" s="72"/>
      <c r="ONC7" s="72"/>
      <c r="OND7" s="72"/>
      <c r="ONE7" s="72"/>
      <c r="ONF7" s="72"/>
      <c r="ONG7" s="72"/>
      <c r="ONH7" s="72"/>
      <c r="ONI7" s="72"/>
      <c r="ONJ7" s="72"/>
      <c r="ONK7" s="72"/>
      <c r="ONL7" s="72"/>
      <c r="ONM7" s="72"/>
      <c r="ONN7" s="72"/>
      <c r="ONO7" s="72"/>
      <c r="ONP7" s="72"/>
      <c r="ONQ7" s="72"/>
      <c r="ONR7" s="72"/>
      <c r="ONS7" s="72"/>
      <c r="ONT7" s="72"/>
      <c r="ONU7" s="72"/>
      <c r="ONV7" s="72"/>
      <c r="ONW7" s="72"/>
      <c r="ONX7" s="72"/>
      <c r="ONY7" s="72"/>
      <c r="ONZ7" s="72"/>
      <c r="OOA7" s="72"/>
      <c r="OOB7" s="72"/>
      <c r="OOC7" s="72"/>
      <c r="OOD7" s="72"/>
      <c r="OOE7" s="72"/>
      <c r="OOF7" s="72"/>
      <c r="OOG7" s="72"/>
      <c r="OOH7" s="72"/>
      <c r="OOI7" s="72"/>
      <c r="OOJ7" s="72"/>
      <c r="OOK7" s="72"/>
      <c r="OOL7" s="72"/>
      <c r="OOM7" s="72"/>
      <c r="OON7" s="72"/>
      <c r="OOO7" s="72"/>
      <c r="OOP7" s="72"/>
      <c r="OOQ7" s="72"/>
      <c r="OOR7" s="72"/>
      <c r="OOS7" s="72"/>
      <c r="OOT7" s="72"/>
      <c r="OOU7" s="72"/>
      <c r="OOV7" s="72"/>
      <c r="OOW7" s="72"/>
      <c r="OOX7" s="72"/>
      <c r="OOY7" s="72"/>
      <c r="OOZ7" s="72"/>
      <c r="OPA7" s="72"/>
      <c r="OPB7" s="72"/>
      <c r="OPC7" s="72"/>
      <c r="OPD7" s="72"/>
      <c r="OPE7" s="72"/>
      <c r="OPF7" s="72"/>
      <c r="OPG7" s="72"/>
      <c r="OPH7" s="72"/>
      <c r="OPI7" s="72"/>
      <c r="OPJ7" s="72"/>
      <c r="OPK7" s="72"/>
      <c r="OPL7" s="72"/>
      <c r="OPM7" s="72"/>
      <c r="OPN7" s="72"/>
      <c r="OPO7" s="72"/>
      <c r="OPP7" s="72"/>
      <c r="OPQ7" s="72"/>
      <c r="OPR7" s="72"/>
      <c r="OPS7" s="72"/>
      <c r="OPT7" s="72"/>
      <c r="OPU7" s="72"/>
      <c r="OPV7" s="72"/>
      <c r="OPW7" s="72"/>
      <c r="OPX7" s="72"/>
      <c r="OPY7" s="72"/>
      <c r="OPZ7" s="72"/>
      <c r="OQA7" s="72"/>
      <c r="OQB7" s="72"/>
      <c r="OQC7" s="72"/>
      <c r="OQD7" s="72"/>
      <c r="OQE7" s="72"/>
      <c r="OQF7" s="72"/>
      <c r="OQG7" s="72"/>
      <c r="OQH7" s="72"/>
      <c r="OQI7" s="72"/>
      <c r="OQJ7" s="72"/>
      <c r="OQK7" s="72"/>
      <c r="OQL7" s="72"/>
      <c r="OQM7" s="72"/>
      <c r="OQN7" s="72"/>
      <c r="OQO7" s="72"/>
      <c r="OQP7" s="72"/>
      <c r="OQQ7" s="72"/>
      <c r="OQR7" s="72"/>
      <c r="OQS7" s="72"/>
      <c r="OQT7" s="72"/>
      <c r="OQU7" s="72"/>
      <c r="OQV7" s="72"/>
      <c r="OQW7" s="72"/>
      <c r="OQX7" s="72"/>
      <c r="OQY7" s="72"/>
      <c r="OQZ7" s="72"/>
      <c r="ORA7" s="72"/>
      <c r="ORB7" s="72"/>
      <c r="ORC7" s="72"/>
      <c r="ORD7" s="72"/>
      <c r="ORE7" s="72"/>
      <c r="ORF7" s="72"/>
      <c r="ORG7" s="72"/>
      <c r="ORH7" s="72"/>
      <c r="ORI7" s="72"/>
      <c r="ORJ7" s="72"/>
      <c r="ORK7" s="72"/>
      <c r="ORL7" s="72"/>
      <c r="ORM7" s="72"/>
      <c r="ORN7" s="72"/>
      <c r="ORO7" s="72"/>
      <c r="ORP7" s="72"/>
      <c r="ORQ7" s="72"/>
      <c r="ORR7" s="72"/>
      <c r="ORS7" s="72"/>
      <c r="ORT7" s="72"/>
      <c r="ORU7" s="72"/>
      <c r="ORV7" s="72"/>
      <c r="ORW7" s="72"/>
      <c r="ORX7" s="72"/>
      <c r="ORY7" s="72"/>
      <c r="ORZ7" s="72"/>
      <c r="OSA7" s="72"/>
      <c r="OSB7" s="72"/>
      <c r="OSC7" s="72"/>
      <c r="OSD7" s="72"/>
      <c r="OSE7" s="72"/>
      <c r="OSF7" s="72"/>
      <c r="OSG7" s="72"/>
      <c r="OSH7" s="72"/>
      <c r="OSI7" s="72"/>
      <c r="OSJ7" s="72"/>
      <c r="OSK7" s="72"/>
      <c r="OSL7" s="72"/>
      <c r="OSM7" s="72"/>
      <c r="OSN7" s="72"/>
      <c r="OSO7" s="72"/>
      <c r="OSP7" s="72"/>
      <c r="OSQ7" s="72"/>
      <c r="OSR7" s="72"/>
      <c r="OSS7" s="72"/>
      <c r="OST7" s="72"/>
      <c r="OSU7" s="72"/>
      <c r="OSV7" s="72"/>
      <c r="OSW7" s="72"/>
      <c r="OSX7" s="72"/>
      <c r="OSY7" s="72"/>
      <c r="OSZ7" s="72"/>
      <c r="OTA7" s="72"/>
      <c r="OTB7" s="72"/>
      <c r="OTC7" s="72"/>
      <c r="OTD7" s="72"/>
      <c r="OTE7" s="72"/>
      <c r="OTF7" s="72"/>
      <c r="OTG7" s="72"/>
      <c r="OTH7" s="72"/>
      <c r="OTI7" s="72"/>
      <c r="OTJ7" s="72"/>
      <c r="OTK7" s="72"/>
      <c r="OTL7" s="72"/>
      <c r="OTM7" s="72"/>
      <c r="OTN7" s="72"/>
      <c r="OTO7" s="72"/>
      <c r="OTP7" s="72"/>
      <c r="OTQ7" s="72"/>
      <c r="OTR7" s="72"/>
      <c r="OTS7" s="72"/>
      <c r="OTT7" s="72"/>
      <c r="OTU7" s="72"/>
      <c r="OTV7" s="72"/>
      <c r="OTW7" s="72"/>
      <c r="OTX7" s="72"/>
      <c r="OTY7" s="72"/>
      <c r="OTZ7" s="72"/>
      <c r="OUA7" s="72"/>
      <c r="OUB7" s="72"/>
      <c r="OUC7" s="72"/>
      <c r="OUD7" s="72"/>
      <c r="OUE7" s="72"/>
      <c r="OUF7" s="72"/>
      <c r="OUG7" s="72"/>
      <c r="OUH7" s="72"/>
      <c r="OUI7" s="72"/>
      <c r="OUJ7" s="72"/>
      <c r="OUK7" s="72"/>
      <c r="OUL7" s="72"/>
      <c r="OUM7" s="72"/>
      <c r="OUN7" s="72"/>
      <c r="OUO7" s="72"/>
      <c r="OUP7" s="72"/>
      <c r="OUQ7" s="72"/>
      <c r="OUR7" s="72"/>
      <c r="OUS7" s="72"/>
      <c r="OUT7" s="72"/>
      <c r="OUU7" s="72"/>
      <c r="OUV7" s="72"/>
      <c r="OUW7" s="72"/>
      <c r="OUX7" s="72"/>
      <c r="OUY7" s="72"/>
      <c r="OUZ7" s="72"/>
      <c r="OVA7" s="72"/>
      <c r="OVB7" s="72"/>
      <c r="OVC7" s="72"/>
      <c r="OVD7" s="72"/>
      <c r="OVE7" s="72"/>
      <c r="OVF7" s="72"/>
      <c r="OVG7" s="72"/>
      <c r="OVH7" s="72"/>
      <c r="OVI7" s="72"/>
      <c r="OVJ7" s="72"/>
      <c r="OVK7" s="72"/>
      <c r="OVL7" s="72"/>
      <c r="OVM7" s="72"/>
      <c r="OVN7" s="72"/>
      <c r="OVO7" s="72"/>
      <c r="OVP7" s="72"/>
      <c r="OVQ7" s="72"/>
      <c r="OVR7" s="72"/>
      <c r="OVS7" s="72"/>
      <c r="OVT7" s="72"/>
      <c r="OVU7" s="72"/>
      <c r="OVV7" s="72"/>
      <c r="OVW7" s="72"/>
      <c r="OVX7" s="72"/>
      <c r="OVY7" s="72"/>
      <c r="OVZ7" s="72"/>
      <c r="OWA7" s="72"/>
      <c r="OWB7" s="72"/>
      <c r="OWC7" s="72"/>
      <c r="OWD7" s="72"/>
      <c r="OWE7" s="72"/>
      <c r="OWF7" s="72"/>
      <c r="OWG7" s="72"/>
      <c r="OWH7" s="72"/>
      <c r="OWI7" s="72"/>
      <c r="OWJ7" s="72"/>
      <c r="OWK7" s="72"/>
      <c r="OWL7" s="72"/>
      <c r="OWM7" s="72"/>
      <c r="OWN7" s="72"/>
      <c r="OWO7" s="72"/>
      <c r="OWP7" s="72"/>
      <c r="OWQ7" s="72"/>
      <c r="OWR7" s="72"/>
      <c r="OWS7" s="72"/>
      <c r="OWT7" s="72"/>
      <c r="OWU7" s="72"/>
      <c r="OWV7" s="72"/>
      <c r="OWW7" s="72"/>
      <c r="OWX7" s="72"/>
      <c r="OWY7" s="72"/>
      <c r="OWZ7" s="72"/>
      <c r="OXA7" s="72"/>
      <c r="OXB7" s="72"/>
      <c r="OXC7" s="72"/>
      <c r="OXD7" s="72"/>
      <c r="OXE7" s="72"/>
      <c r="OXF7" s="72"/>
      <c r="OXG7" s="72"/>
      <c r="OXH7" s="72"/>
      <c r="OXI7" s="72"/>
      <c r="OXJ7" s="72"/>
      <c r="OXK7" s="72"/>
      <c r="OXL7" s="72"/>
      <c r="OXM7" s="72"/>
      <c r="OXN7" s="72"/>
      <c r="OXO7" s="72"/>
      <c r="OXP7" s="72"/>
      <c r="OXQ7" s="72"/>
      <c r="OXR7" s="72"/>
      <c r="OXS7" s="72"/>
      <c r="OXT7" s="72"/>
      <c r="OXU7" s="72"/>
      <c r="OXV7" s="72"/>
      <c r="OXW7" s="72"/>
      <c r="OXX7" s="72"/>
      <c r="OXY7" s="72"/>
      <c r="OXZ7" s="72"/>
      <c r="OYA7" s="72"/>
      <c r="OYB7" s="72"/>
      <c r="OYC7" s="72"/>
      <c r="OYD7" s="72"/>
      <c r="OYE7" s="72"/>
      <c r="OYF7" s="72"/>
      <c r="OYG7" s="72"/>
      <c r="OYH7" s="72"/>
      <c r="OYI7" s="72"/>
      <c r="OYJ7" s="72"/>
      <c r="OYK7" s="72"/>
      <c r="OYL7" s="72"/>
      <c r="OYM7" s="72"/>
      <c r="OYN7" s="72"/>
      <c r="OYO7" s="72"/>
      <c r="OYP7" s="72"/>
      <c r="OYQ7" s="72"/>
      <c r="OYR7" s="72"/>
      <c r="OYS7" s="72"/>
      <c r="OYT7" s="72"/>
      <c r="OYU7" s="72"/>
      <c r="OYV7" s="72"/>
      <c r="OYW7" s="72"/>
      <c r="OYX7" s="72"/>
      <c r="OYY7" s="72"/>
      <c r="OYZ7" s="72"/>
      <c r="OZA7" s="72"/>
      <c r="OZB7" s="72"/>
      <c r="OZC7" s="72"/>
      <c r="OZD7" s="72"/>
      <c r="OZE7" s="72"/>
      <c r="OZF7" s="72"/>
      <c r="OZG7" s="72"/>
      <c r="OZH7" s="72"/>
      <c r="OZI7" s="72"/>
      <c r="OZJ7" s="72"/>
      <c r="OZK7" s="72"/>
      <c r="OZL7" s="72"/>
      <c r="OZM7" s="72"/>
      <c r="OZN7" s="72"/>
      <c r="OZO7" s="72"/>
      <c r="OZP7" s="72"/>
      <c r="OZQ7" s="72"/>
      <c r="OZR7" s="72"/>
      <c r="OZS7" s="72"/>
      <c r="OZT7" s="72"/>
      <c r="OZU7" s="72"/>
      <c r="OZV7" s="72"/>
      <c r="OZW7" s="72"/>
      <c r="OZX7" s="72"/>
      <c r="OZY7" s="72"/>
      <c r="OZZ7" s="72"/>
      <c r="PAA7" s="72"/>
      <c r="PAB7" s="72"/>
      <c r="PAC7" s="72"/>
      <c r="PAD7" s="72"/>
      <c r="PAE7" s="72"/>
      <c r="PAF7" s="72"/>
      <c r="PAG7" s="72"/>
      <c r="PAH7" s="72"/>
      <c r="PAI7" s="72"/>
      <c r="PAJ7" s="72"/>
      <c r="PAK7" s="72"/>
      <c r="PAL7" s="72"/>
      <c r="PAM7" s="72"/>
      <c r="PAN7" s="72"/>
      <c r="PAO7" s="72"/>
      <c r="PAP7" s="72"/>
      <c r="PAQ7" s="72"/>
      <c r="PAR7" s="72"/>
      <c r="PAS7" s="72"/>
      <c r="PAT7" s="72"/>
      <c r="PAU7" s="72"/>
      <c r="PAV7" s="72"/>
      <c r="PAW7" s="72"/>
      <c r="PAX7" s="72"/>
      <c r="PAY7" s="72"/>
      <c r="PAZ7" s="72"/>
      <c r="PBA7" s="72"/>
      <c r="PBB7" s="72"/>
      <c r="PBC7" s="72"/>
      <c r="PBD7" s="72"/>
      <c r="PBE7" s="72"/>
      <c r="PBF7" s="72"/>
      <c r="PBG7" s="72"/>
      <c r="PBH7" s="72"/>
      <c r="PBI7" s="72"/>
      <c r="PBJ7" s="72"/>
      <c r="PBK7" s="72"/>
      <c r="PBL7" s="72"/>
      <c r="PBM7" s="72"/>
      <c r="PBN7" s="72"/>
      <c r="PBO7" s="72"/>
      <c r="PBP7" s="72"/>
      <c r="PBQ7" s="72"/>
      <c r="PBR7" s="72"/>
      <c r="PBS7" s="72"/>
      <c r="PBT7" s="72"/>
      <c r="PBU7" s="72"/>
      <c r="PBV7" s="72"/>
      <c r="PBW7" s="72"/>
      <c r="PBX7" s="72"/>
      <c r="PBY7" s="72"/>
      <c r="PBZ7" s="72"/>
      <c r="PCA7" s="72"/>
      <c r="PCB7" s="72"/>
      <c r="PCC7" s="72"/>
      <c r="PCD7" s="72"/>
      <c r="PCE7" s="72"/>
      <c r="PCF7" s="72"/>
      <c r="PCG7" s="72"/>
      <c r="PCH7" s="72"/>
      <c r="PCI7" s="72"/>
      <c r="PCJ7" s="72"/>
      <c r="PCK7" s="72"/>
      <c r="PCL7" s="72"/>
      <c r="PCM7" s="72"/>
      <c r="PCN7" s="72"/>
      <c r="PCO7" s="72"/>
      <c r="PCP7" s="72"/>
      <c r="PCQ7" s="72"/>
      <c r="PCR7" s="72"/>
      <c r="PCS7" s="72"/>
      <c r="PCT7" s="72"/>
      <c r="PCU7" s="72"/>
      <c r="PCV7" s="72"/>
      <c r="PCW7" s="72"/>
      <c r="PCX7" s="72"/>
      <c r="PCY7" s="72"/>
      <c r="PCZ7" s="72"/>
      <c r="PDA7" s="72"/>
      <c r="PDB7" s="72"/>
      <c r="PDC7" s="72"/>
      <c r="PDD7" s="72"/>
      <c r="PDE7" s="72"/>
      <c r="PDF7" s="72"/>
      <c r="PDG7" s="72"/>
      <c r="PDH7" s="72"/>
      <c r="PDI7" s="72"/>
      <c r="PDJ7" s="72"/>
      <c r="PDK7" s="72"/>
      <c r="PDL7" s="72"/>
      <c r="PDM7" s="72"/>
      <c r="PDN7" s="72"/>
      <c r="PDO7" s="72"/>
      <c r="PDP7" s="72"/>
      <c r="PDQ7" s="72"/>
      <c r="PDR7" s="72"/>
      <c r="PDS7" s="72"/>
      <c r="PDT7" s="72"/>
      <c r="PDU7" s="72"/>
      <c r="PDV7" s="72"/>
      <c r="PDW7" s="72"/>
      <c r="PDX7" s="72"/>
      <c r="PDY7" s="72"/>
      <c r="PDZ7" s="72"/>
      <c r="PEA7" s="72"/>
      <c r="PEB7" s="72"/>
      <c r="PEC7" s="72"/>
      <c r="PED7" s="72"/>
      <c r="PEE7" s="72"/>
      <c r="PEF7" s="72"/>
      <c r="PEG7" s="72"/>
      <c r="PEH7" s="72"/>
      <c r="PEI7" s="72"/>
      <c r="PEJ7" s="72"/>
      <c r="PEK7" s="72"/>
      <c r="PEL7" s="72"/>
      <c r="PEM7" s="72"/>
      <c r="PEN7" s="72"/>
      <c r="PEO7" s="72"/>
      <c r="PEP7" s="72"/>
      <c r="PEQ7" s="72"/>
      <c r="PER7" s="72"/>
      <c r="PES7" s="72"/>
      <c r="PET7" s="72"/>
      <c r="PEU7" s="72"/>
      <c r="PEV7" s="72"/>
      <c r="PEW7" s="72"/>
      <c r="PEX7" s="72"/>
      <c r="PEY7" s="72"/>
      <c r="PEZ7" s="72"/>
      <c r="PFA7" s="72"/>
      <c r="PFB7" s="72"/>
      <c r="PFC7" s="72"/>
      <c r="PFD7" s="72"/>
      <c r="PFE7" s="72"/>
      <c r="PFF7" s="72"/>
      <c r="PFG7" s="72"/>
      <c r="PFH7" s="72"/>
      <c r="PFI7" s="72"/>
      <c r="PFJ7" s="72"/>
      <c r="PFK7" s="72"/>
      <c r="PFL7" s="72"/>
      <c r="PFM7" s="72"/>
      <c r="PFN7" s="72"/>
      <c r="PFO7" s="72"/>
      <c r="PFP7" s="72"/>
      <c r="PFQ7" s="72"/>
      <c r="PFR7" s="72"/>
      <c r="PFS7" s="72"/>
      <c r="PFT7" s="72"/>
      <c r="PFU7" s="72"/>
      <c r="PFV7" s="72"/>
      <c r="PFW7" s="72"/>
      <c r="PFX7" s="72"/>
      <c r="PFY7" s="72"/>
      <c r="PFZ7" s="72"/>
      <c r="PGA7" s="72"/>
      <c r="PGB7" s="72"/>
      <c r="PGC7" s="72"/>
      <c r="PGD7" s="72"/>
      <c r="PGE7" s="72"/>
      <c r="PGF7" s="72"/>
      <c r="PGG7" s="72"/>
      <c r="PGH7" s="72"/>
      <c r="PGI7" s="72"/>
      <c r="PGJ7" s="72"/>
      <c r="PGK7" s="72"/>
      <c r="PGL7" s="72"/>
      <c r="PGM7" s="72"/>
      <c r="PGN7" s="72"/>
      <c r="PGO7" s="72"/>
      <c r="PGP7" s="72"/>
      <c r="PGQ7" s="72"/>
      <c r="PGR7" s="72"/>
      <c r="PGS7" s="72"/>
      <c r="PGT7" s="72"/>
      <c r="PGU7" s="72"/>
      <c r="PGV7" s="72"/>
      <c r="PGW7" s="72"/>
      <c r="PGX7" s="72"/>
      <c r="PGY7" s="72"/>
      <c r="PGZ7" s="72"/>
      <c r="PHA7" s="72"/>
      <c r="PHB7" s="72"/>
      <c r="PHC7" s="72"/>
      <c r="PHD7" s="72"/>
      <c r="PHE7" s="72"/>
      <c r="PHF7" s="72"/>
      <c r="PHG7" s="72"/>
      <c r="PHH7" s="72"/>
      <c r="PHI7" s="72"/>
      <c r="PHJ7" s="72"/>
      <c r="PHK7" s="72"/>
      <c r="PHL7" s="72"/>
      <c r="PHM7" s="72"/>
      <c r="PHN7" s="72"/>
      <c r="PHO7" s="72"/>
      <c r="PHP7" s="72"/>
      <c r="PHQ7" s="72"/>
      <c r="PHR7" s="72"/>
      <c r="PHS7" s="72"/>
      <c r="PHT7" s="72"/>
      <c r="PHU7" s="72"/>
      <c r="PHV7" s="72"/>
      <c r="PHW7" s="72"/>
      <c r="PHX7" s="72"/>
      <c r="PHY7" s="72"/>
      <c r="PHZ7" s="72"/>
      <c r="PIA7" s="72"/>
      <c r="PIB7" s="72"/>
      <c r="PIC7" s="72"/>
      <c r="PID7" s="72"/>
      <c r="PIE7" s="72"/>
      <c r="PIF7" s="72"/>
      <c r="PIG7" s="72"/>
      <c r="PIH7" s="72"/>
      <c r="PII7" s="72"/>
      <c r="PIJ7" s="72"/>
      <c r="PIK7" s="72"/>
      <c r="PIL7" s="72"/>
      <c r="PIM7" s="72"/>
      <c r="PIN7" s="72"/>
      <c r="PIO7" s="72"/>
      <c r="PIP7" s="72"/>
      <c r="PIQ7" s="72"/>
      <c r="PIR7" s="72"/>
      <c r="PIS7" s="72"/>
      <c r="PIT7" s="72"/>
      <c r="PIU7" s="72"/>
      <c r="PIV7" s="72"/>
      <c r="PIW7" s="72"/>
      <c r="PIX7" s="72"/>
      <c r="PIY7" s="72"/>
      <c r="PIZ7" s="72"/>
      <c r="PJA7" s="72"/>
      <c r="PJB7" s="72"/>
      <c r="PJC7" s="72"/>
      <c r="PJD7" s="72"/>
      <c r="PJE7" s="72"/>
      <c r="PJF7" s="72"/>
      <c r="PJG7" s="72"/>
      <c r="PJH7" s="72"/>
      <c r="PJI7" s="72"/>
      <c r="PJJ7" s="72"/>
      <c r="PJK7" s="72"/>
      <c r="PJL7" s="72"/>
      <c r="PJM7" s="72"/>
      <c r="PJN7" s="72"/>
      <c r="PJO7" s="72"/>
      <c r="PJP7" s="72"/>
      <c r="PJQ7" s="72"/>
      <c r="PJR7" s="72"/>
      <c r="PJS7" s="72"/>
      <c r="PJT7" s="72"/>
      <c r="PJU7" s="72"/>
      <c r="PJV7" s="72"/>
      <c r="PJW7" s="72"/>
      <c r="PJX7" s="72"/>
      <c r="PJY7" s="72"/>
      <c r="PJZ7" s="72"/>
      <c r="PKA7" s="72"/>
      <c r="PKB7" s="72"/>
      <c r="PKC7" s="72"/>
      <c r="PKD7" s="72"/>
      <c r="PKE7" s="72"/>
      <c r="PKF7" s="72"/>
      <c r="PKG7" s="72"/>
      <c r="PKH7" s="72"/>
      <c r="PKI7" s="72"/>
      <c r="PKJ7" s="72"/>
      <c r="PKK7" s="72"/>
      <c r="PKL7" s="72"/>
      <c r="PKM7" s="72"/>
      <c r="PKN7" s="72"/>
      <c r="PKO7" s="72"/>
      <c r="PKP7" s="72"/>
      <c r="PKQ7" s="72"/>
      <c r="PKR7" s="72"/>
      <c r="PKS7" s="72"/>
      <c r="PKT7" s="72"/>
      <c r="PKU7" s="72"/>
      <c r="PKV7" s="72"/>
      <c r="PKW7" s="72"/>
      <c r="PKX7" s="72"/>
      <c r="PKY7" s="72"/>
      <c r="PKZ7" s="72"/>
      <c r="PLA7" s="72"/>
      <c r="PLB7" s="72"/>
      <c r="PLC7" s="72"/>
      <c r="PLD7" s="72"/>
      <c r="PLE7" s="72"/>
      <c r="PLF7" s="72"/>
      <c r="PLG7" s="72"/>
      <c r="PLH7" s="72"/>
      <c r="PLI7" s="72"/>
      <c r="PLJ7" s="72"/>
      <c r="PLK7" s="72"/>
      <c r="PLL7" s="72"/>
      <c r="PLM7" s="72"/>
      <c r="PLN7" s="72"/>
      <c r="PLO7" s="72"/>
      <c r="PLP7" s="72"/>
      <c r="PLQ7" s="72"/>
      <c r="PLR7" s="72"/>
      <c r="PLS7" s="72"/>
      <c r="PLT7" s="72"/>
      <c r="PLU7" s="72"/>
      <c r="PLV7" s="72"/>
      <c r="PLW7" s="72"/>
      <c r="PLX7" s="72"/>
      <c r="PLY7" s="72"/>
      <c r="PLZ7" s="72"/>
      <c r="PMA7" s="72"/>
      <c r="PMB7" s="72"/>
      <c r="PMC7" s="72"/>
      <c r="PMD7" s="72"/>
      <c r="PME7" s="72"/>
      <c r="PMF7" s="72"/>
      <c r="PMG7" s="72"/>
      <c r="PMH7" s="72"/>
      <c r="PMI7" s="72"/>
      <c r="PMJ7" s="72"/>
      <c r="PMK7" s="72"/>
      <c r="PML7" s="72"/>
      <c r="PMM7" s="72"/>
      <c r="PMN7" s="72"/>
      <c r="PMO7" s="72"/>
      <c r="PMP7" s="72"/>
      <c r="PMQ7" s="72"/>
      <c r="PMR7" s="72"/>
      <c r="PMS7" s="72"/>
      <c r="PMT7" s="72"/>
      <c r="PMU7" s="72"/>
      <c r="PMV7" s="72"/>
      <c r="PMW7" s="72"/>
      <c r="PMX7" s="72"/>
      <c r="PMY7" s="72"/>
      <c r="PMZ7" s="72"/>
      <c r="PNA7" s="72"/>
      <c r="PNB7" s="72"/>
      <c r="PNC7" s="72"/>
      <c r="PND7" s="72"/>
      <c r="PNE7" s="72"/>
      <c r="PNF7" s="72"/>
      <c r="PNG7" s="72"/>
      <c r="PNH7" s="72"/>
      <c r="PNI7" s="72"/>
      <c r="PNJ7" s="72"/>
      <c r="PNK7" s="72"/>
      <c r="PNL7" s="72"/>
      <c r="PNM7" s="72"/>
      <c r="PNN7" s="72"/>
      <c r="PNO7" s="72"/>
      <c r="PNP7" s="72"/>
      <c r="PNQ7" s="72"/>
      <c r="PNR7" s="72"/>
      <c r="PNS7" s="72"/>
      <c r="PNT7" s="72"/>
      <c r="PNU7" s="72"/>
      <c r="PNV7" s="72"/>
      <c r="PNW7" s="72"/>
      <c r="PNX7" s="72"/>
      <c r="PNY7" s="72"/>
      <c r="PNZ7" s="72"/>
      <c r="POA7" s="72"/>
      <c r="POB7" s="72"/>
      <c r="POC7" s="72"/>
      <c r="POD7" s="72"/>
      <c r="POE7" s="72"/>
      <c r="POF7" s="72"/>
      <c r="POG7" s="72"/>
      <c r="POH7" s="72"/>
      <c r="POI7" s="72"/>
      <c r="POJ7" s="72"/>
      <c r="POK7" s="72"/>
      <c r="POL7" s="72"/>
      <c r="POM7" s="72"/>
      <c r="PON7" s="72"/>
      <c r="POO7" s="72"/>
      <c r="POP7" s="72"/>
      <c r="POQ7" s="72"/>
      <c r="POR7" s="72"/>
      <c r="POS7" s="72"/>
      <c r="POT7" s="72"/>
      <c r="POU7" s="72"/>
      <c r="POV7" s="72"/>
      <c r="POW7" s="72"/>
      <c r="POX7" s="72"/>
      <c r="POY7" s="72"/>
      <c r="POZ7" s="72"/>
      <c r="PPA7" s="72"/>
      <c r="PPB7" s="72"/>
      <c r="PPC7" s="72"/>
      <c r="PPD7" s="72"/>
      <c r="PPE7" s="72"/>
      <c r="PPF7" s="72"/>
      <c r="PPG7" s="72"/>
      <c r="PPH7" s="72"/>
      <c r="PPI7" s="72"/>
      <c r="PPJ7" s="72"/>
      <c r="PPK7" s="72"/>
      <c r="PPL7" s="72"/>
      <c r="PPM7" s="72"/>
      <c r="PPN7" s="72"/>
      <c r="PPO7" s="72"/>
      <c r="PPP7" s="72"/>
      <c r="PPQ7" s="72"/>
      <c r="PPR7" s="72"/>
      <c r="PPS7" s="72"/>
      <c r="PPT7" s="72"/>
      <c r="PPU7" s="72"/>
      <c r="PPV7" s="72"/>
      <c r="PPW7" s="72"/>
      <c r="PPX7" s="72"/>
      <c r="PPY7" s="72"/>
      <c r="PPZ7" s="72"/>
      <c r="PQA7" s="72"/>
      <c r="PQB7" s="72"/>
      <c r="PQC7" s="72"/>
      <c r="PQD7" s="72"/>
      <c r="PQE7" s="72"/>
      <c r="PQF7" s="72"/>
      <c r="PQG7" s="72"/>
      <c r="PQH7" s="72"/>
      <c r="PQI7" s="72"/>
      <c r="PQJ7" s="72"/>
      <c r="PQK7" s="72"/>
      <c r="PQL7" s="72"/>
      <c r="PQM7" s="72"/>
      <c r="PQN7" s="72"/>
      <c r="PQO7" s="72"/>
      <c r="PQP7" s="72"/>
      <c r="PQQ7" s="72"/>
      <c r="PQR7" s="72"/>
      <c r="PQS7" s="72"/>
      <c r="PQT7" s="72"/>
      <c r="PQU7" s="72"/>
      <c r="PQV7" s="72"/>
      <c r="PQW7" s="72"/>
      <c r="PQX7" s="72"/>
      <c r="PQY7" s="72"/>
      <c r="PQZ7" s="72"/>
      <c r="PRA7" s="72"/>
      <c r="PRB7" s="72"/>
      <c r="PRC7" s="72"/>
      <c r="PRD7" s="72"/>
      <c r="PRE7" s="72"/>
      <c r="PRF7" s="72"/>
      <c r="PRG7" s="72"/>
      <c r="PRH7" s="72"/>
      <c r="PRI7" s="72"/>
      <c r="PRJ7" s="72"/>
      <c r="PRK7" s="72"/>
      <c r="PRL7" s="72"/>
      <c r="PRM7" s="72"/>
      <c r="PRN7" s="72"/>
      <c r="PRO7" s="72"/>
      <c r="PRP7" s="72"/>
      <c r="PRQ7" s="72"/>
      <c r="PRR7" s="72"/>
      <c r="PRS7" s="72"/>
      <c r="PRT7" s="72"/>
      <c r="PRU7" s="72"/>
      <c r="PRV7" s="72"/>
      <c r="PRW7" s="72"/>
      <c r="PRX7" s="72"/>
      <c r="PRY7" s="72"/>
      <c r="PRZ7" s="72"/>
      <c r="PSA7" s="72"/>
      <c r="PSB7" s="72"/>
      <c r="PSC7" s="72"/>
      <c r="PSD7" s="72"/>
      <c r="PSE7" s="72"/>
      <c r="PSF7" s="72"/>
      <c r="PSG7" s="72"/>
      <c r="PSH7" s="72"/>
      <c r="PSI7" s="72"/>
      <c r="PSJ7" s="72"/>
      <c r="PSK7" s="72"/>
      <c r="PSL7" s="72"/>
      <c r="PSM7" s="72"/>
      <c r="PSN7" s="72"/>
      <c r="PSO7" s="72"/>
      <c r="PSP7" s="72"/>
      <c r="PSQ7" s="72"/>
      <c r="PSR7" s="72"/>
      <c r="PSS7" s="72"/>
      <c r="PST7" s="72"/>
      <c r="PSU7" s="72"/>
      <c r="PSV7" s="72"/>
      <c r="PSW7" s="72"/>
      <c r="PSX7" s="72"/>
      <c r="PSY7" s="72"/>
      <c r="PSZ7" s="72"/>
      <c r="PTA7" s="72"/>
      <c r="PTB7" s="72"/>
      <c r="PTC7" s="72"/>
      <c r="PTD7" s="72"/>
      <c r="PTE7" s="72"/>
      <c r="PTF7" s="72"/>
      <c r="PTG7" s="72"/>
      <c r="PTH7" s="72"/>
      <c r="PTI7" s="72"/>
      <c r="PTJ7" s="72"/>
      <c r="PTK7" s="72"/>
      <c r="PTL7" s="72"/>
      <c r="PTM7" s="72"/>
      <c r="PTN7" s="72"/>
      <c r="PTO7" s="72"/>
      <c r="PTP7" s="72"/>
      <c r="PTQ7" s="72"/>
      <c r="PTR7" s="72"/>
      <c r="PTS7" s="72"/>
      <c r="PTT7" s="72"/>
      <c r="PTU7" s="72"/>
      <c r="PTV7" s="72"/>
      <c r="PTW7" s="72"/>
      <c r="PTX7" s="72"/>
      <c r="PTY7" s="72"/>
      <c r="PTZ7" s="72"/>
      <c r="PUA7" s="72"/>
      <c r="PUB7" s="72"/>
      <c r="PUC7" s="72"/>
      <c r="PUD7" s="72"/>
      <c r="PUE7" s="72"/>
      <c r="PUF7" s="72"/>
      <c r="PUG7" s="72"/>
      <c r="PUH7" s="72"/>
      <c r="PUI7" s="72"/>
      <c r="PUJ7" s="72"/>
      <c r="PUK7" s="72"/>
      <c r="PUL7" s="72"/>
      <c r="PUM7" s="72"/>
      <c r="PUN7" s="72"/>
      <c r="PUO7" s="72"/>
      <c r="PUP7" s="72"/>
      <c r="PUQ7" s="72"/>
      <c r="PUR7" s="72"/>
      <c r="PUS7" s="72"/>
      <c r="PUT7" s="72"/>
      <c r="PUU7" s="72"/>
      <c r="PUV7" s="72"/>
      <c r="PUW7" s="72"/>
      <c r="PUX7" s="72"/>
      <c r="PUY7" s="72"/>
      <c r="PUZ7" s="72"/>
      <c r="PVA7" s="72"/>
      <c r="PVB7" s="72"/>
      <c r="PVC7" s="72"/>
      <c r="PVD7" s="72"/>
      <c r="PVE7" s="72"/>
      <c r="PVF7" s="72"/>
      <c r="PVG7" s="72"/>
      <c r="PVH7" s="72"/>
      <c r="PVI7" s="72"/>
      <c r="PVJ7" s="72"/>
      <c r="PVK7" s="72"/>
      <c r="PVL7" s="72"/>
      <c r="PVM7" s="72"/>
      <c r="PVN7" s="72"/>
      <c r="PVO7" s="72"/>
      <c r="PVP7" s="72"/>
      <c r="PVQ7" s="72"/>
      <c r="PVR7" s="72"/>
      <c r="PVS7" s="72"/>
      <c r="PVT7" s="72"/>
      <c r="PVU7" s="72"/>
      <c r="PVV7" s="72"/>
      <c r="PVW7" s="72"/>
      <c r="PVX7" s="72"/>
      <c r="PVY7" s="72"/>
      <c r="PVZ7" s="72"/>
      <c r="PWA7" s="72"/>
      <c r="PWB7" s="72"/>
      <c r="PWC7" s="72"/>
      <c r="PWD7" s="72"/>
      <c r="PWE7" s="72"/>
      <c r="PWF7" s="72"/>
      <c r="PWG7" s="72"/>
      <c r="PWH7" s="72"/>
      <c r="PWI7" s="72"/>
      <c r="PWJ7" s="72"/>
      <c r="PWK7" s="72"/>
      <c r="PWL7" s="72"/>
      <c r="PWM7" s="72"/>
      <c r="PWN7" s="72"/>
      <c r="PWO7" s="72"/>
      <c r="PWP7" s="72"/>
      <c r="PWQ7" s="72"/>
      <c r="PWR7" s="72"/>
      <c r="PWS7" s="72"/>
      <c r="PWT7" s="72"/>
      <c r="PWU7" s="72"/>
      <c r="PWV7" s="72"/>
      <c r="PWW7" s="72"/>
      <c r="PWX7" s="72"/>
      <c r="PWY7" s="72"/>
      <c r="PWZ7" s="72"/>
      <c r="PXA7" s="72"/>
      <c r="PXB7" s="72"/>
      <c r="PXC7" s="72"/>
      <c r="PXD7" s="72"/>
      <c r="PXE7" s="72"/>
      <c r="PXF7" s="72"/>
      <c r="PXG7" s="72"/>
      <c r="PXH7" s="72"/>
      <c r="PXI7" s="72"/>
      <c r="PXJ7" s="72"/>
      <c r="PXK7" s="72"/>
      <c r="PXL7" s="72"/>
      <c r="PXM7" s="72"/>
      <c r="PXN7" s="72"/>
      <c r="PXO7" s="72"/>
      <c r="PXP7" s="72"/>
      <c r="PXQ7" s="72"/>
      <c r="PXR7" s="72"/>
      <c r="PXS7" s="72"/>
      <c r="PXT7" s="72"/>
      <c r="PXU7" s="72"/>
      <c r="PXV7" s="72"/>
      <c r="PXW7" s="72"/>
      <c r="PXX7" s="72"/>
      <c r="PXY7" s="72"/>
      <c r="PXZ7" s="72"/>
      <c r="PYA7" s="72"/>
      <c r="PYB7" s="72"/>
      <c r="PYC7" s="72"/>
      <c r="PYD7" s="72"/>
      <c r="PYE7" s="72"/>
      <c r="PYF7" s="72"/>
      <c r="PYG7" s="72"/>
      <c r="PYH7" s="72"/>
      <c r="PYI7" s="72"/>
      <c r="PYJ7" s="72"/>
      <c r="PYK7" s="72"/>
      <c r="PYL7" s="72"/>
      <c r="PYM7" s="72"/>
      <c r="PYN7" s="72"/>
      <c r="PYO7" s="72"/>
      <c r="PYP7" s="72"/>
      <c r="PYQ7" s="72"/>
      <c r="PYR7" s="72"/>
      <c r="PYS7" s="72"/>
      <c r="PYT7" s="72"/>
      <c r="PYU7" s="72"/>
      <c r="PYV7" s="72"/>
      <c r="PYW7" s="72"/>
      <c r="PYX7" s="72"/>
      <c r="PYY7" s="72"/>
      <c r="PYZ7" s="72"/>
      <c r="PZA7" s="72"/>
      <c r="PZB7" s="72"/>
      <c r="PZC7" s="72"/>
      <c r="PZD7" s="72"/>
      <c r="PZE7" s="72"/>
      <c r="PZF7" s="72"/>
      <c r="PZG7" s="72"/>
      <c r="PZH7" s="72"/>
      <c r="PZI7" s="72"/>
      <c r="PZJ7" s="72"/>
      <c r="PZK7" s="72"/>
      <c r="PZL7" s="72"/>
      <c r="PZM7" s="72"/>
      <c r="PZN7" s="72"/>
      <c r="PZO7" s="72"/>
      <c r="PZP7" s="72"/>
      <c r="PZQ7" s="72"/>
      <c r="PZR7" s="72"/>
      <c r="PZS7" s="72"/>
      <c r="PZT7" s="72"/>
      <c r="PZU7" s="72"/>
      <c r="PZV7" s="72"/>
      <c r="PZW7" s="72"/>
      <c r="PZX7" s="72"/>
      <c r="PZY7" s="72"/>
      <c r="PZZ7" s="72"/>
      <c r="QAA7" s="72"/>
      <c r="QAB7" s="72"/>
      <c r="QAC7" s="72"/>
      <c r="QAD7" s="72"/>
      <c r="QAE7" s="72"/>
      <c r="QAF7" s="72"/>
      <c r="QAG7" s="72"/>
      <c r="QAH7" s="72"/>
      <c r="QAI7" s="72"/>
      <c r="QAJ7" s="72"/>
      <c r="QAK7" s="72"/>
      <c r="QAL7" s="72"/>
      <c r="QAM7" s="72"/>
      <c r="QAN7" s="72"/>
      <c r="QAO7" s="72"/>
      <c r="QAP7" s="72"/>
      <c r="QAQ7" s="72"/>
      <c r="QAR7" s="72"/>
      <c r="QAS7" s="72"/>
      <c r="QAT7" s="72"/>
      <c r="QAU7" s="72"/>
      <c r="QAV7" s="72"/>
      <c r="QAW7" s="72"/>
      <c r="QAX7" s="72"/>
      <c r="QAY7" s="72"/>
      <c r="QAZ7" s="72"/>
      <c r="QBA7" s="72"/>
      <c r="QBB7" s="72"/>
      <c r="QBC7" s="72"/>
      <c r="QBD7" s="72"/>
      <c r="QBE7" s="72"/>
      <c r="QBF7" s="72"/>
      <c r="QBG7" s="72"/>
      <c r="QBH7" s="72"/>
      <c r="QBI7" s="72"/>
      <c r="QBJ7" s="72"/>
      <c r="QBK7" s="72"/>
      <c r="QBL7" s="72"/>
      <c r="QBM7" s="72"/>
      <c r="QBN7" s="72"/>
      <c r="QBO7" s="72"/>
      <c r="QBP7" s="72"/>
      <c r="QBQ7" s="72"/>
      <c r="QBR7" s="72"/>
      <c r="QBS7" s="72"/>
      <c r="QBT7" s="72"/>
      <c r="QBU7" s="72"/>
      <c r="QBV7" s="72"/>
      <c r="QBW7" s="72"/>
      <c r="QBX7" s="72"/>
      <c r="QBY7" s="72"/>
      <c r="QBZ7" s="72"/>
      <c r="QCA7" s="72"/>
      <c r="QCB7" s="72"/>
      <c r="QCC7" s="72"/>
      <c r="QCD7" s="72"/>
      <c r="QCE7" s="72"/>
      <c r="QCF7" s="72"/>
      <c r="QCG7" s="72"/>
      <c r="QCH7" s="72"/>
      <c r="QCI7" s="72"/>
      <c r="QCJ7" s="72"/>
      <c r="QCK7" s="72"/>
      <c r="QCL7" s="72"/>
      <c r="QCM7" s="72"/>
      <c r="QCN7" s="72"/>
      <c r="QCO7" s="72"/>
      <c r="QCP7" s="72"/>
      <c r="QCQ7" s="72"/>
      <c r="QCR7" s="72"/>
      <c r="QCS7" s="72"/>
      <c r="QCT7" s="72"/>
      <c r="QCU7" s="72"/>
      <c r="QCV7" s="72"/>
      <c r="QCW7" s="72"/>
      <c r="QCX7" s="72"/>
      <c r="QCY7" s="72"/>
      <c r="QCZ7" s="72"/>
      <c r="QDA7" s="72"/>
      <c r="QDB7" s="72"/>
      <c r="QDC7" s="72"/>
      <c r="QDD7" s="72"/>
      <c r="QDE7" s="72"/>
      <c r="QDF7" s="72"/>
      <c r="QDG7" s="72"/>
      <c r="QDH7" s="72"/>
      <c r="QDI7" s="72"/>
      <c r="QDJ7" s="72"/>
      <c r="QDK7" s="72"/>
      <c r="QDL7" s="72"/>
      <c r="QDM7" s="72"/>
      <c r="QDN7" s="72"/>
      <c r="QDO7" s="72"/>
      <c r="QDP7" s="72"/>
      <c r="QDQ7" s="72"/>
      <c r="QDR7" s="72"/>
      <c r="QDS7" s="72"/>
      <c r="QDT7" s="72"/>
      <c r="QDU7" s="72"/>
      <c r="QDV7" s="72"/>
      <c r="QDW7" s="72"/>
      <c r="QDX7" s="72"/>
      <c r="QDY7" s="72"/>
      <c r="QDZ7" s="72"/>
      <c r="QEA7" s="72"/>
      <c r="QEB7" s="72"/>
      <c r="QEC7" s="72"/>
      <c r="QED7" s="72"/>
      <c r="QEE7" s="72"/>
      <c r="QEF7" s="72"/>
      <c r="QEG7" s="72"/>
      <c r="QEH7" s="72"/>
      <c r="QEI7" s="72"/>
      <c r="QEJ7" s="72"/>
      <c r="QEK7" s="72"/>
      <c r="QEL7" s="72"/>
      <c r="QEM7" s="72"/>
      <c r="QEN7" s="72"/>
      <c r="QEO7" s="72"/>
      <c r="QEP7" s="72"/>
      <c r="QEQ7" s="72"/>
      <c r="QER7" s="72"/>
      <c r="QES7" s="72"/>
      <c r="QET7" s="72"/>
      <c r="QEU7" s="72"/>
      <c r="QEV7" s="72"/>
      <c r="QEW7" s="72"/>
      <c r="QEX7" s="72"/>
      <c r="QEY7" s="72"/>
      <c r="QEZ7" s="72"/>
      <c r="QFA7" s="72"/>
      <c r="QFB7" s="72"/>
      <c r="QFC7" s="72"/>
      <c r="QFD7" s="72"/>
      <c r="QFE7" s="72"/>
      <c r="QFF7" s="72"/>
      <c r="QFG7" s="72"/>
      <c r="QFH7" s="72"/>
      <c r="QFI7" s="72"/>
      <c r="QFJ7" s="72"/>
      <c r="QFK7" s="72"/>
      <c r="QFL7" s="72"/>
      <c r="QFM7" s="72"/>
      <c r="QFN7" s="72"/>
      <c r="QFO7" s="72"/>
      <c r="QFP7" s="72"/>
      <c r="QFQ7" s="72"/>
      <c r="QFR7" s="72"/>
      <c r="QFS7" s="72"/>
      <c r="QFT7" s="72"/>
      <c r="QFU7" s="72"/>
      <c r="QFV7" s="72"/>
      <c r="QFW7" s="72"/>
      <c r="QFX7" s="72"/>
      <c r="QFY7" s="72"/>
      <c r="QFZ7" s="72"/>
      <c r="QGA7" s="72"/>
      <c r="QGB7" s="72"/>
      <c r="QGC7" s="72"/>
      <c r="QGD7" s="72"/>
      <c r="QGE7" s="72"/>
      <c r="QGF7" s="72"/>
      <c r="QGG7" s="72"/>
      <c r="QGH7" s="72"/>
      <c r="QGI7" s="72"/>
      <c r="QGJ7" s="72"/>
      <c r="QGK7" s="72"/>
      <c r="QGL7" s="72"/>
      <c r="QGM7" s="72"/>
      <c r="QGN7" s="72"/>
      <c r="QGO7" s="72"/>
      <c r="QGP7" s="72"/>
      <c r="QGQ7" s="72"/>
      <c r="QGR7" s="72"/>
      <c r="QGS7" s="72"/>
      <c r="QGT7" s="72"/>
      <c r="QGU7" s="72"/>
      <c r="QGV7" s="72"/>
      <c r="QGW7" s="72"/>
      <c r="QGX7" s="72"/>
      <c r="QGY7" s="72"/>
      <c r="QGZ7" s="72"/>
      <c r="QHA7" s="72"/>
      <c r="QHB7" s="72"/>
      <c r="QHC7" s="72"/>
      <c r="QHD7" s="72"/>
      <c r="QHE7" s="72"/>
      <c r="QHF7" s="72"/>
      <c r="QHG7" s="72"/>
      <c r="QHH7" s="72"/>
      <c r="QHI7" s="72"/>
      <c r="QHJ7" s="72"/>
      <c r="QHK7" s="72"/>
      <c r="QHL7" s="72"/>
      <c r="QHM7" s="72"/>
      <c r="QHN7" s="72"/>
      <c r="QHO7" s="72"/>
      <c r="QHP7" s="72"/>
      <c r="QHQ7" s="72"/>
      <c r="QHR7" s="72"/>
      <c r="QHS7" s="72"/>
      <c r="QHT7" s="72"/>
      <c r="QHU7" s="72"/>
      <c r="QHV7" s="72"/>
      <c r="QHW7" s="72"/>
      <c r="QHX7" s="72"/>
      <c r="QHY7" s="72"/>
      <c r="QHZ7" s="72"/>
      <c r="QIA7" s="72"/>
      <c r="QIB7" s="72"/>
      <c r="QIC7" s="72"/>
      <c r="QID7" s="72"/>
      <c r="QIE7" s="72"/>
      <c r="QIF7" s="72"/>
      <c r="QIG7" s="72"/>
      <c r="QIH7" s="72"/>
      <c r="QII7" s="72"/>
      <c r="QIJ7" s="72"/>
      <c r="QIK7" s="72"/>
      <c r="QIL7" s="72"/>
      <c r="QIM7" s="72"/>
      <c r="QIN7" s="72"/>
      <c r="QIO7" s="72"/>
      <c r="QIP7" s="72"/>
      <c r="QIQ7" s="72"/>
      <c r="QIR7" s="72"/>
      <c r="QIS7" s="72"/>
      <c r="QIT7" s="72"/>
      <c r="QIU7" s="72"/>
      <c r="QIV7" s="72"/>
      <c r="QIW7" s="72"/>
      <c r="QIX7" s="72"/>
      <c r="QIY7" s="72"/>
      <c r="QIZ7" s="72"/>
      <c r="QJA7" s="72"/>
      <c r="QJB7" s="72"/>
      <c r="QJC7" s="72"/>
      <c r="QJD7" s="72"/>
      <c r="QJE7" s="72"/>
      <c r="QJF7" s="72"/>
      <c r="QJG7" s="72"/>
      <c r="QJH7" s="72"/>
      <c r="QJI7" s="72"/>
      <c r="QJJ7" s="72"/>
      <c r="QJK7" s="72"/>
      <c r="QJL7" s="72"/>
      <c r="QJM7" s="72"/>
      <c r="QJN7" s="72"/>
      <c r="QJO7" s="72"/>
      <c r="QJP7" s="72"/>
      <c r="QJQ7" s="72"/>
      <c r="QJR7" s="72"/>
      <c r="QJS7" s="72"/>
      <c r="QJT7" s="72"/>
      <c r="QJU7" s="72"/>
      <c r="QJV7" s="72"/>
      <c r="QJW7" s="72"/>
      <c r="QJX7" s="72"/>
      <c r="QJY7" s="72"/>
      <c r="QJZ7" s="72"/>
      <c r="QKA7" s="72"/>
      <c r="QKB7" s="72"/>
      <c r="QKC7" s="72"/>
      <c r="QKD7" s="72"/>
      <c r="QKE7" s="72"/>
      <c r="QKF7" s="72"/>
      <c r="QKG7" s="72"/>
      <c r="QKH7" s="72"/>
      <c r="QKI7" s="72"/>
      <c r="QKJ7" s="72"/>
      <c r="QKK7" s="72"/>
      <c r="QKL7" s="72"/>
      <c r="QKM7" s="72"/>
      <c r="QKN7" s="72"/>
      <c r="QKO7" s="72"/>
      <c r="QKP7" s="72"/>
      <c r="QKQ7" s="72"/>
      <c r="QKR7" s="72"/>
      <c r="QKS7" s="72"/>
      <c r="QKT7" s="72"/>
      <c r="QKU7" s="72"/>
      <c r="QKV7" s="72"/>
      <c r="QKW7" s="72"/>
      <c r="QKX7" s="72"/>
      <c r="QKY7" s="72"/>
      <c r="QKZ7" s="72"/>
      <c r="QLA7" s="72"/>
      <c r="QLB7" s="72"/>
      <c r="QLC7" s="72"/>
      <c r="QLD7" s="72"/>
      <c r="QLE7" s="72"/>
      <c r="QLF7" s="72"/>
      <c r="QLG7" s="72"/>
      <c r="QLH7" s="72"/>
      <c r="QLI7" s="72"/>
      <c r="QLJ7" s="72"/>
      <c r="QLK7" s="72"/>
      <c r="QLL7" s="72"/>
      <c r="QLM7" s="72"/>
      <c r="QLN7" s="72"/>
      <c r="QLO7" s="72"/>
      <c r="QLP7" s="72"/>
      <c r="QLQ7" s="72"/>
      <c r="QLR7" s="72"/>
      <c r="QLS7" s="72"/>
      <c r="QLT7" s="72"/>
      <c r="QLU7" s="72"/>
      <c r="QLV7" s="72"/>
      <c r="QLW7" s="72"/>
      <c r="QLX7" s="72"/>
      <c r="QLY7" s="72"/>
      <c r="QLZ7" s="72"/>
      <c r="QMA7" s="72"/>
      <c r="QMB7" s="72"/>
      <c r="QMC7" s="72"/>
      <c r="QMD7" s="72"/>
      <c r="QME7" s="72"/>
      <c r="QMF7" s="72"/>
      <c r="QMG7" s="72"/>
      <c r="QMH7" s="72"/>
      <c r="QMI7" s="72"/>
      <c r="QMJ7" s="72"/>
      <c r="QMK7" s="72"/>
      <c r="QML7" s="72"/>
      <c r="QMM7" s="72"/>
      <c r="QMN7" s="72"/>
      <c r="QMO7" s="72"/>
      <c r="QMP7" s="72"/>
      <c r="QMQ7" s="72"/>
      <c r="QMR7" s="72"/>
      <c r="QMS7" s="72"/>
      <c r="QMT7" s="72"/>
      <c r="QMU7" s="72"/>
      <c r="QMV7" s="72"/>
      <c r="QMW7" s="72"/>
      <c r="QMX7" s="72"/>
      <c r="QMY7" s="72"/>
      <c r="QMZ7" s="72"/>
      <c r="QNA7" s="72"/>
      <c r="QNB7" s="72"/>
      <c r="QNC7" s="72"/>
      <c r="QND7" s="72"/>
      <c r="QNE7" s="72"/>
      <c r="QNF7" s="72"/>
      <c r="QNG7" s="72"/>
      <c r="QNH7" s="72"/>
      <c r="QNI7" s="72"/>
      <c r="QNJ7" s="72"/>
      <c r="QNK7" s="72"/>
      <c r="QNL7" s="72"/>
      <c r="QNM7" s="72"/>
      <c r="QNN7" s="72"/>
      <c r="QNO7" s="72"/>
      <c r="QNP7" s="72"/>
      <c r="QNQ7" s="72"/>
      <c r="QNR7" s="72"/>
      <c r="QNS7" s="72"/>
      <c r="QNT7" s="72"/>
      <c r="QNU7" s="72"/>
      <c r="QNV7" s="72"/>
      <c r="QNW7" s="72"/>
      <c r="QNX7" s="72"/>
      <c r="QNY7" s="72"/>
      <c r="QNZ7" s="72"/>
      <c r="QOA7" s="72"/>
      <c r="QOB7" s="72"/>
      <c r="QOC7" s="72"/>
      <c r="QOD7" s="72"/>
      <c r="QOE7" s="72"/>
      <c r="QOF7" s="72"/>
      <c r="QOG7" s="72"/>
      <c r="QOH7" s="72"/>
      <c r="QOI7" s="72"/>
      <c r="QOJ7" s="72"/>
      <c r="QOK7" s="72"/>
      <c r="QOL7" s="72"/>
      <c r="QOM7" s="72"/>
      <c r="QON7" s="72"/>
      <c r="QOO7" s="72"/>
      <c r="QOP7" s="72"/>
      <c r="QOQ7" s="72"/>
      <c r="QOR7" s="72"/>
      <c r="QOS7" s="72"/>
      <c r="QOT7" s="72"/>
      <c r="QOU7" s="72"/>
      <c r="QOV7" s="72"/>
      <c r="QOW7" s="72"/>
      <c r="QOX7" s="72"/>
      <c r="QOY7" s="72"/>
      <c r="QOZ7" s="72"/>
      <c r="QPA7" s="72"/>
      <c r="QPB7" s="72"/>
      <c r="QPC7" s="72"/>
      <c r="QPD7" s="72"/>
      <c r="QPE7" s="72"/>
      <c r="QPF7" s="72"/>
      <c r="QPG7" s="72"/>
      <c r="QPH7" s="72"/>
      <c r="QPI7" s="72"/>
      <c r="QPJ7" s="72"/>
      <c r="QPK7" s="72"/>
      <c r="QPL7" s="72"/>
      <c r="QPM7" s="72"/>
      <c r="QPN7" s="72"/>
      <c r="QPO7" s="72"/>
      <c r="QPP7" s="72"/>
      <c r="QPQ7" s="72"/>
      <c r="QPR7" s="72"/>
      <c r="QPS7" s="72"/>
      <c r="QPT7" s="72"/>
      <c r="QPU7" s="72"/>
      <c r="QPV7" s="72"/>
      <c r="QPW7" s="72"/>
      <c r="QPX7" s="72"/>
      <c r="QPY7" s="72"/>
      <c r="QPZ7" s="72"/>
      <c r="QQA7" s="72"/>
      <c r="QQB7" s="72"/>
      <c r="QQC7" s="72"/>
      <c r="QQD7" s="72"/>
      <c r="QQE7" s="72"/>
      <c r="QQF7" s="72"/>
      <c r="QQG7" s="72"/>
      <c r="QQH7" s="72"/>
      <c r="QQI7" s="72"/>
      <c r="QQJ7" s="72"/>
      <c r="QQK7" s="72"/>
      <c r="QQL7" s="72"/>
      <c r="QQM7" s="72"/>
      <c r="QQN7" s="72"/>
      <c r="QQO7" s="72"/>
      <c r="QQP7" s="72"/>
      <c r="QQQ7" s="72"/>
      <c r="QQR7" s="72"/>
      <c r="QQS7" s="72"/>
      <c r="QQT7" s="72"/>
      <c r="QQU7" s="72"/>
      <c r="QQV7" s="72"/>
      <c r="QQW7" s="72"/>
      <c r="QQX7" s="72"/>
      <c r="QQY7" s="72"/>
      <c r="QQZ7" s="72"/>
      <c r="QRA7" s="72"/>
      <c r="QRB7" s="72"/>
      <c r="QRC7" s="72"/>
      <c r="QRD7" s="72"/>
      <c r="QRE7" s="72"/>
      <c r="QRF7" s="72"/>
      <c r="QRG7" s="72"/>
      <c r="QRH7" s="72"/>
      <c r="QRI7" s="72"/>
      <c r="QRJ7" s="72"/>
      <c r="QRK7" s="72"/>
      <c r="QRL7" s="72"/>
      <c r="QRM7" s="72"/>
      <c r="QRN7" s="72"/>
      <c r="QRO7" s="72"/>
      <c r="QRP7" s="72"/>
      <c r="QRQ7" s="72"/>
      <c r="QRR7" s="72"/>
      <c r="QRS7" s="72"/>
      <c r="QRT7" s="72"/>
      <c r="QRU7" s="72"/>
      <c r="QRV7" s="72"/>
      <c r="QRW7" s="72"/>
      <c r="QRX7" s="72"/>
      <c r="QRY7" s="72"/>
      <c r="QRZ7" s="72"/>
      <c r="QSA7" s="72"/>
      <c r="QSB7" s="72"/>
      <c r="QSC7" s="72"/>
      <c r="QSD7" s="72"/>
      <c r="QSE7" s="72"/>
      <c r="QSF7" s="72"/>
      <c r="QSG7" s="72"/>
      <c r="QSH7" s="72"/>
      <c r="QSI7" s="72"/>
      <c r="QSJ7" s="72"/>
      <c r="QSK7" s="72"/>
      <c r="QSL7" s="72"/>
      <c r="QSM7" s="72"/>
      <c r="QSN7" s="72"/>
      <c r="QSO7" s="72"/>
      <c r="QSP7" s="72"/>
      <c r="QSQ7" s="72"/>
      <c r="QSR7" s="72"/>
      <c r="QSS7" s="72"/>
      <c r="QST7" s="72"/>
      <c r="QSU7" s="72"/>
      <c r="QSV7" s="72"/>
      <c r="QSW7" s="72"/>
      <c r="QSX7" s="72"/>
      <c r="QSY7" s="72"/>
      <c r="QSZ7" s="72"/>
      <c r="QTA7" s="72"/>
      <c r="QTB7" s="72"/>
      <c r="QTC7" s="72"/>
      <c r="QTD7" s="72"/>
      <c r="QTE7" s="72"/>
      <c r="QTF7" s="72"/>
      <c r="QTG7" s="72"/>
      <c r="QTH7" s="72"/>
      <c r="QTI7" s="72"/>
      <c r="QTJ7" s="72"/>
      <c r="QTK7" s="72"/>
      <c r="QTL7" s="72"/>
      <c r="QTM7" s="72"/>
      <c r="QTN7" s="72"/>
      <c r="QTO7" s="72"/>
      <c r="QTP7" s="72"/>
      <c r="QTQ7" s="72"/>
      <c r="QTR7" s="72"/>
      <c r="QTS7" s="72"/>
      <c r="QTT7" s="72"/>
      <c r="QTU7" s="72"/>
      <c r="QTV7" s="72"/>
      <c r="QTW7" s="72"/>
      <c r="QTX7" s="72"/>
      <c r="QTY7" s="72"/>
      <c r="QTZ7" s="72"/>
      <c r="QUA7" s="72"/>
      <c r="QUB7" s="72"/>
      <c r="QUC7" s="72"/>
      <c r="QUD7" s="72"/>
      <c r="QUE7" s="72"/>
      <c r="QUF7" s="72"/>
      <c r="QUG7" s="72"/>
      <c r="QUH7" s="72"/>
      <c r="QUI7" s="72"/>
      <c r="QUJ7" s="72"/>
      <c r="QUK7" s="72"/>
      <c r="QUL7" s="72"/>
      <c r="QUM7" s="72"/>
      <c r="QUN7" s="72"/>
      <c r="QUO7" s="72"/>
      <c r="QUP7" s="72"/>
      <c r="QUQ7" s="72"/>
      <c r="QUR7" s="72"/>
      <c r="QUS7" s="72"/>
      <c r="QUT7" s="72"/>
      <c r="QUU7" s="72"/>
      <c r="QUV7" s="72"/>
      <c r="QUW7" s="72"/>
      <c r="QUX7" s="72"/>
      <c r="QUY7" s="72"/>
      <c r="QUZ7" s="72"/>
      <c r="QVA7" s="72"/>
      <c r="QVB7" s="72"/>
      <c r="QVC7" s="72"/>
      <c r="QVD7" s="72"/>
      <c r="QVE7" s="72"/>
      <c r="QVF7" s="72"/>
      <c r="QVG7" s="72"/>
      <c r="QVH7" s="72"/>
      <c r="QVI7" s="72"/>
      <c r="QVJ7" s="72"/>
      <c r="QVK7" s="72"/>
      <c r="QVL7" s="72"/>
      <c r="QVM7" s="72"/>
      <c r="QVN7" s="72"/>
      <c r="QVO7" s="72"/>
      <c r="QVP7" s="72"/>
      <c r="QVQ7" s="72"/>
      <c r="QVR7" s="72"/>
      <c r="QVS7" s="72"/>
      <c r="QVT7" s="72"/>
      <c r="QVU7" s="72"/>
      <c r="QVV7" s="72"/>
      <c r="QVW7" s="72"/>
      <c r="QVX7" s="72"/>
      <c r="QVY7" s="72"/>
      <c r="QVZ7" s="72"/>
      <c r="QWA7" s="72"/>
      <c r="QWB7" s="72"/>
      <c r="QWC7" s="72"/>
      <c r="QWD7" s="72"/>
      <c r="QWE7" s="72"/>
      <c r="QWF7" s="72"/>
      <c r="QWG7" s="72"/>
      <c r="QWH7" s="72"/>
      <c r="QWI7" s="72"/>
      <c r="QWJ7" s="72"/>
      <c r="QWK7" s="72"/>
      <c r="QWL7" s="72"/>
      <c r="QWM7" s="72"/>
      <c r="QWN7" s="72"/>
      <c r="QWO7" s="72"/>
      <c r="QWP7" s="72"/>
      <c r="QWQ7" s="72"/>
      <c r="QWR7" s="72"/>
      <c r="QWS7" s="72"/>
      <c r="QWT7" s="72"/>
      <c r="QWU7" s="72"/>
      <c r="QWV7" s="72"/>
      <c r="QWW7" s="72"/>
      <c r="QWX7" s="72"/>
      <c r="QWY7" s="72"/>
      <c r="QWZ7" s="72"/>
      <c r="QXA7" s="72"/>
      <c r="QXB7" s="72"/>
      <c r="QXC7" s="72"/>
      <c r="QXD7" s="72"/>
      <c r="QXE7" s="72"/>
      <c r="QXF7" s="72"/>
      <c r="QXG7" s="72"/>
      <c r="QXH7" s="72"/>
      <c r="QXI7" s="72"/>
      <c r="QXJ7" s="72"/>
      <c r="QXK7" s="72"/>
      <c r="QXL7" s="72"/>
      <c r="QXM7" s="72"/>
      <c r="QXN7" s="72"/>
      <c r="QXO7" s="72"/>
      <c r="QXP7" s="72"/>
      <c r="QXQ7" s="72"/>
      <c r="QXR7" s="72"/>
      <c r="QXS7" s="72"/>
      <c r="QXT7" s="72"/>
      <c r="QXU7" s="72"/>
      <c r="QXV7" s="72"/>
      <c r="QXW7" s="72"/>
      <c r="QXX7" s="72"/>
      <c r="QXY7" s="72"/>
      <c r="QXZ7" s="72"/>
      <c r="QYA7" s="72"/>
      <c r="QYB7" s="72"/>
      <c r="QYC7" s="72"/>
      <c r="QYD7" s="72"/>
      <c r="QYE7" s="72"/>
      <c r="QYF7" s="72"/>
      <c r="QYG7" s="72"/>
      <c r="QYH7" s="72"/>
      <c r="QYI7" s="72"/>
      <c r="QYJ7" s="72"/>
      <c r="QYK7" s="72"/>
      <c r="QYL7" s="72"/>
      <c r="QYM7" s="72"/>
      <c r="QYN7" s="72"/>
      <c r="QYO7" s="72"/>
      <c r="QYP7" s="72"/>
      <c r="QYQ7" s="72"/>
      <c r="QYR7" s="72"/>
      <c r="QYS7" s="72"/>
      <c r="QYT7" s="72"/>
      <c r="QYU7" s="72"/>
      <c r="QYV7" s="72"/>
      <c r="QYW7" s="72"/>
      <c r="QYX7" s="72"/>
      <c r="QYY7" s="72"/>
      <c r="QYZ7" s="72"/>
      <c r="QZA7" s="72"/>
      <c r="QZB7" s="72"/>
      <c r="QZC7" s="72"/>
      <c r="QZD7" s="72"/>
      <c r="QZE7" s="72"/>
      <c r="QZF7" s="72"/>
      <c r="QZG7" s="72"/>
      <c r="QZH7" s="72"/>
      <c r="QZI7" s="72"/>
      <c r="QZJ7" s="72"/>
      <c r="QZK7" s="72"/>
      <c r="QZL7" s="72"/>
      <c r="QZM7" s="72"/>
      <c r="QZN7" s="72"/>
      <c r="QZO7" s="72"/>
      <c r="QZP7" s="72"/>
      <c r="QZQ7" s="72"/>
      <c r="QZR7" s="72"/>
      <c r="QZS7" s="72"/>
      <c r="QZT7" s="72"/>
      <c r="QZU7" s="72"/>
      <c r="QZV7" s="72"/>
      <c r="QZW7" s="72"/>
      <c r="QZX7" s="72"/>
      <c r="QZY7" s="72"/>
      <c r="QZZ7" s="72"/>
      <c r="RAA7" s="72"/>
      <c r="RAB7" s="72"/>
      <c r="RAC7" s="72"/>
      <c r="RAD7" s="72"/>
      <c r="RAE7" s="72"/>
      <c r="RAF7" s="72"/>
      <c r="RAG7" s="72"/>
      <c r="RAH7" s="72"/>
      <c r="RAI7" s="72"/>
      <c r="RAJ7" s="72"/>
      <c r="RAK7" s="72"/>
      <c r="RAL7" s="72"/>
      <c r="RAM7" s="72"/>
      <c r="RAN7" s="72"/>
      <c r="RAO7" s="72"/>
      <c r="RAP7" s="72"/>
      <c r="RAQ7" s="72"/>
      <c r="RAR7" s="72"/>
      <c r="RAS7" s="72"/>
      <c r="RAT7" s="72"/>
      <c r="RAU7" s="72"/>
      <c r="RAV7" s="72"/>
      <c r="RAW7" s="72"/>
      <c r="RAX7" s="72"/>
      <c r="RAY7" s="72"/>
      <c r="RAZ7" s="72"/>
      <c r="RBA7" s="72"/>
      <c r="RBB7" s="72"/>
      <c r="RBC7" s="72"/>
      <c r="RBD7" s="72"/>
      <c r="RBE7" s="72"/>
      <c r="RBF7" s="72"/>
      <c r="RBG7" s="72"/>
      <c r="RBH7" s="72"/>
      <c r="RBI7" s="72"/>
      <c r="RBJ7" s="72"/>
      <c r="RBK7" s="72"/>
      <c r="RBL7" s="72"/>
      <c r="RBM7" s="72"/>
      <c r="RBN7" s="72"/>
      <c r="RBO7" s="72"/>
      <c r="RBP7" s="72"/>
      <c r="RBQ7" s="72"/>
      <c r="RBR7" s="72"/>
      <c r="RBS7" s="72"/>
      <c r="RBT7" s="72"/>
      <c r="RBU7" s="72"/>
      <c r="RBV7" s="72"/>
      <c r="RBW7" s="72"/>
      <c r="RBX7" s="72"/>
      <c r="RBY7" s="72"/>
      <c r="RBZ7" s="72"/>
      <c r="RCA7" s="72"/>
      <c r="RCB7" s="72"/>
      <c r="RCC7" s="72"/>
      <c r="RCD7" s="72"/>
      <c r="RCE7" s="72"/>
      <c r="RCF7" s="72"/>
      <c r="RCG7" s="72"/>
      <c r="RCH7" s="72"/>
      <c r="RCI7" s="72"/>
      <c r="RCJ7" s="72"/>
      <c r="RCK7" s="72"/>
      <c r="RCL7" s="72"/>
      <c r="RCM7" s="72"/>
      <c r="RCN7" s="72"/>
      <c r="RCO7" s="72"/>
      <c r="RCP7" s="72"/>
      <c r="RCQ7" s="72"/>
      <c r="RCR7" s="72"/>
      <c r="RCS7" s="72"/>
      <c r="RCT7" s="72"/>
      <c r="RCU7" s="72"/>
      <c r="RCV7" s="72"/>
      <c r="RCW7" s="72"/>
      <c r="RCX7" s="72"/>
      <c r="RCY7" s="72"/>
      <c r="RCZ7" s="72"/>
      <c r="RDA7" s="72"/>
      <c r="RDB7" s="72"/>
      <c r="RDC7" s="72"/>
      <c r="RDD7" s="72"/>
      <c r="RDE7" s="72"/>
      <c r="RDF7" s="72"/>
      <c r="RDG7" s="72"/>
      <c r="RDH7" s="72"/>
      <c r="RDI7" s="72"/>
      <c r="RDJ7" s="72"/>
      <c r="RDK7" s="72"/>
      <c r="RDL7" s="72"/>
      <c r="RDM7" s="72"/>
      <c r="RDN7" s="72"/>
      <c r="RDO7" s="72"/>
      <c r="RDP7" s="72"/>
      <c r="RDQ7" s="72"/>
      <c r="RDR7" s="72"/>
      <c r="RDS7" s="72"/>
      <c r="RDT7" s="72"/>
      <c r="RDU7" s="72"/>
      <c r="RDV7" s="72"/>
      <c r="RDW7" s="72"/>
      <c r="RDX7" s="72"/>
      <c r="RDY7" s="72"/>
      <c r="RDZ7" s="72"/>
      <c r="REA7" s="72"/>
      <c r="REB7" s="72"/>
      <c r="REC7" s="72"/>
      <c r="RED7" s="72"/>
      <c r="REE7" s="72"/>
      <c r="REF7" s="72"/>
      <c r="REG7" s="72"/>
      <c r="REH7" s="72"/>
      <c r="REI7" s="72"/>
      <c r="REJ7" s="72"/>
      <c r="REK7" s="72"/>
      <c r="REL7" s="72"/>
      <c r="REM7" s="72"/>
      <c r="REN7" s="72"/>
      <c r="REO7" s="72"/>
      <c r="REP7" s="72"/>
      <c r="REQ7" s="72"/>
      <c r="RER7" s="72"/>
      <c r="RES7" s="72"/>
      <c r="RET7" s="72"/>
      <c r="REU7" s="72"/>
      <c r="REV7" s="72"/>
      <c r="REW7" s="72"/>
      <c r="REX7" s="72"/>
      <c r="REY7" s="72"/>
      <c r="REZ7" s="72"/>
      <c r="RFA7" s="72"/>
      <c r="RFB7" s="72"/>
      <c r="RFC7" s="72"/>
      <c r="RFD7" s="72"/>
      <c r="RFE7" s="72"/>
      <c r="RFF7" s="72"/>
      <c r="RFG7" s="72"/>
      <c r="RFH7" s="72"/>
      <c r="RFI7" s="72"/>
      <c r="RFJ7" s="72"/>
      <c r="RFK7" s="72"/>
      <c r="RFL7" s="72"/>
      <c r="RFM7" s="72"/>
      <c r="RFN7" s="72"/>
      <c r="RFO7" s="72"/>
      <c r="RFP7" s="72"/>
      <c r="RFQ7" s="72"/>
      <c r="RFR7" s="72"/>
      <c r="RFS7" s="72"/>
      <c r="RFT7" s="72"/>
      <c r="RFU7" s="72"/>
      <c r="RFV7" s="72"/>
      <c r="RFW7" s="72"/>
      <c r="RFX7" s="72"/>
      <c r="RFY7" s="72"/>
      <c r="RFZ7" s="72"/>
      <c r="RGA7" s="72"/>
      <c r="RGB7" s="72"/>
      <c r="RGC7" s="72"/>
      <c r="RGD7" s="72"/>
      <c r="RGE7" s="72"/>
      <c r="RGF7" s="72"/>
      <c r="RGG7" s="72"/>
      <c r="RGH7" s="72"/>
      <c r="RGI7" s="72"/>
      <c r="RGJ7" s="72"/>
      <c r="RGK7" s="72"/>
      <c r="RGL7" s="72"/>
      <c r="RGM7" s="72"/>
      <c r="RGN7" s="72"/>
      <c r="RGO7" s="72"/>
      <c r="RGP7" s="72"/>
      <c r="RGQ7" s="72"/>
      <c r="RGR7" s="72"/>
      <c r="RGS7" s="72"/>
      <c r="RGT7" s="72"/>
      <c r="RGU7" s="72"/>
      <c r="RGV7" s="72"/>
      <c r="RGW7" s="72"/>
      <c r="RGX7" s="72"/>
      <c r="RGY7" s="72"/>
      <c r="RGZ7" s="72"/>
      <c r="RHA7" s="72"/>
      <c r="RHB7" s="72"/>
      <c r="RHC7" s="72"/>
      <c r="RHD7" s="72"/>
      <c r="RHE7" s="72"/>
      <c r="RHF7" s="72"/>
      <c r="RHG7" s="72"/>
      <c r="RHH7" s="72"/>
      <c r="RHI7" s="72"/>
      <c r="RHJ7" s="72"/>
      <c r="RHK7" s="72"/>
      <c r="RHL7" s="72"/>
      <c r="RHM7" s="72"/>
      <c r="RHN7" s="72"/>
      <c r="RHO7" s="72"/>
      <c r="RHP7" s="72"/>
      <c r="RHQ7" s="72"/>
      <c r="RHR7" s="72"/>
      <c r="RHS7" s="72"/>
      <c r="RHT7" s="72"/>
      <c r="RHU7" s="72"/>
      <c r="RHV7" s="72"/>
      <c r="RHW7" s="72"/>
      <c r="RHX7" s="72"/>
      <c r="RHY7" s="72"/>
      <c r="RHZ7" s="72"/>
      <c r="RIA7" s="72"/>
      <c r="RIB7" s="72"/>
      <c r="RIC7" s="72"/>
      <c r="RID7" s="72"/>
      <c r="RIE7" s="72"/>
      <c r="RIF7" s="72"/>
      <c r="RIG7" s="72"/>
      <c r="RIH7" s="72"/>
      <c r="RII7" s="72"/>
      <c r="RIJ7" s="72"/>
      <c r="RIK7" s="72"/>
      <c r="RIL7" s="72"/>
      <c r="RIM7" s="72"/>
      <c r="RIN7" s="72"/>
      <c r="RIO7" s="72"/>
      <c r="RIP7" s="72"/>
      <c r="RIQ7" s="72"/>
      <c r="RIR7" s="72"/>
      <c r="RIS7" s="72"/>
      <c r="RIT7" s="72"/>
      <c r="RIU7" s="72"/>
      <c r="RIV7" s="72"/>
      <c r="RIW7" s="72"/>
      <c r="RIX7" s="72"/>
      <c r="RIY7" s="72"/>
      <c r="RIZ7" s="72"/>
      <c r="RJA7" s="72"/>
      <c r="RJB7" s="72"/>
      <c r="RJC7" s="72"/>
      <c r="RJD7" s="72"/>
      <c r="RJE7" s="72"/>
      <c r="RJF7" s="72"/>
      <c r="RJG7" s="72"/>
      <c r="RJH7" s="72"/>
      <c r="RJI7" s="72"/>
      <c r="RJJ7" s="72"/>
      <c r="RJK7" s="72"/>
      <c r="RJL7" s="72"/>
      <c r="RJM7" s="72"/>
      <c r="RJN7" s="72"/>
      <c r="RJO7" s="72"/>
      <c r="RJP7" s="72"/>
      <c r="RJQ7" s="72"/>
      <c r="RJR7" s="72"/>
      <c r="RJS7" s="72"/>
      <c r="RJT7" s="72"/>
      <c r="RJU7" s="72"/>
      <c r="RJV7" s="72"/>
      <c r="RJW7" s="72"/>
      <c r="RJX7" s="72"/>
      <c r="RJY7" s="72"/>
      <c r="RJZ7" s="72"/>
      <c r="RKA7" s="72"/>
      <c r="RKB7" s="72"/>
      <c r="RKC7" s="72"/>
      <c r="RKD7" s="72"/>
      <c r="RKE7" s="72"/>
      <c r="RKF7" s="72"/>
      <c r="RKG7" s="72"/>
      <c r="RKH7" s="72"/>
      <c r="RKI7" s="72"/>
      <c r="RKJ7" s="72"/>
      <c r="RKK7" s="72"/>
      <c r="RKL7" s="72"/>
      <c r="RKM7" s="72"/>
      <c r="RKN7" s="72"/>
      <c r="RKO7" s="72"/>
      <c r="RKP7" s="72"/>
      <c r="RKQ7" s="72"/>
      <c r="RKR7" s="72"/>
      <c r="RKS7" s="72"/>
      <c r="RKT7" s="72"/>
      <c r="RKU7" s="72"/>
      <c r="RKV7" s="72"/>
      <c r="RKW7" s="72"/>
      <c r="RKX7" s="72"/>
      <c r="RKY7" s="72"/>
      <c r="RKZ7" s="72"/>
      <c r="RLA7" s="72"/>
      <c r="RLB7" s="72"/>
      <c r="RLC7" s="72"/>
      <c r="RLD7" s="72"/>
      <c r="RLE7" s="72"/>
      <c r="RLF7" s="72"/>
      <c r="RLG7" s="72"/>
      <c r="RLH7" s="72"/>
      <c r="RLI7" s="72"/>
      <c r="RLJ7" s="72"/>
      <c r="RLK7" s="72"/>
      <c r="RLL7" s="72"/>
      <c r="RLM7" s="72"/>
      <c r="RLN7" s="72"/>
      <c r="RLO7" s="72"/>
      <c r="RLP7" s="72"/>
      <c r="RLQ7" s="72"/>
      <c r="RLR7" s="72"/>
      <c r="RLS7" s="72"/>
      <c r="RLT7" s="72"/>
      <c r="RLU7" s="72"/>
      <c r="RLV7" s="72"/>
      <c r="RLW7" s="72"/>
      <c r="RLX7" s="72"/>
      <c r="RLY7" s="72"/>
      <c r="RLZ7" s="72"/>
      <c r="RMA7" s="72"/>
      <c r="RMB7" s="72"/>
      <c r="RMC7" s="72"/>
      <c r="RMD7" s="72"/>
      <c r="RME7" s="72"/>
      <c r="RMF7" s="72"/>
      <c r="RMG7" s="72"/>
      <c r="RMH7" s="72"/>
      <c r="RMI7" s="72"/>
      <c r="RMJ7" s="72"/>
      <c r="RMK7" s="72"/>
      <c r="RML7" s="72"/>
      <c r="RMM7" s="72"/>
      <c r="RMN7" s="72"/>
      <c r="RMO7" s="72"/>
      <c r="RMP7" s="72"/>
      <c r="RMQ7" s="72"/>
      <c r="RMR7" s="72"/>
      <c r="RMS7" s="72"/>
      <c r="RMT7" s="72"/>
      <c r="RMU7" s="72"/>
      <c r="RMV7" s="72"/>
      <c r="RMW7" s="72"/>
      <c r="RMX7" s="72"/>
      <c r="RMY7" s="72"/>
      <c r="RMZ7" s="72"/>
      <c r="RNA7" s="72"/>
      <c r="RNB7" s="72"/>
      <c r="RNC7" s="72"/>
      <c r="RND7" s="72"/>
      <c r="RNE7" s="72"/>
      <c r="RNF7" s="72"/>
      <c r="RNG7" s="72"/>
      <c r="RNH7" s="72"/>
      <c r="RNI7" s="72"/>
      <c r="RNJ7" s="72"/>
      <c r="RNK7" s="72"/>
      <c r="RNL7" s="72"/>
      <c r="RNM7" s="72"/>
      <c r="RNN7" s="72"/>
      <c r="RNO7" s="72"/>
      <c r="RNP7" s="72"/>
      <c r="RNQ7" s="72"/>
      <c r="RNR7" s="72"/>
      <c r="RNS7" s="72"/>
      <c r="RNT7" s="72"/>
      <c r="RNU7" s="72"/>
      <c r="RNV7" s="72"/>
      <c r="RNW7" s="72"/>
      <c r="RNX7" s="72"/>
      <c r="RNY7" s="72"/>
      <c r="RNZ7" s="72"/>
      <c r="ROA7" s="72"/>
      <c r="ROB7" s="72"/>
      <c r="ROC7" s="72"/>
      <c r="ROD7" s="72"/>
      <c r="ROE7" s="72"/>
      <c r="ROF7" s="72"/>
      <c r="ROG7" s="72"/>
      <c r="ROH7" s="72"/>
      <c r="ROI7" s="72"/>
      <c r="ROJ7" s="72"/>
      <c r="ROK7" s="72"/>
      <c r="ROL7" s="72"/>
      <c r="ROM7" s="72"/>
      <c r="RON7" s="72"/>
      <c r="ROO7" s="72"/>
      <c r="ROP7" s="72"/>
      <c r="ROQ7" s="72"/>
      <c r="ROR7" s="72"/>
      <c r="ROS7" s="72"/>
      <c r="ROT7" s="72"/>
      <c r="ROU7" s="72"/>
      <c r="ROV7" s="72"/>
      <c r="ROW7" s="72"/>
      <c r="ROX7" s="72"/>
      <c r="ROY7" s="72"/>
      <c r="ROZ7" s="72"/>
      <c r="RPA7" s="72"/>
      <c r="RPB7" s="72"/>
      <c r="RPC7" s="72"/>
      <c r="RPD7" s="72"/>
      <c r="RPE7" s="72"/>
      <c r="RPF7" s="72"/>
      <c r="RPG7" s="72"/>
      <c r="RPH7" s="72"/>
      <c r="RPI7" s="72"/>
      <c r="RPJ7" s="72"/>
      <c r="RPK7" s="72"/>
      <c r="RPL7" s="72"/>
      <c r="RPM7" s="72"/>
      <c r="RPN7" s="72"/>
      <c r="RPO7" s="72"/>
      <c r="RPP7" s="72"/>
      <c r="RPQ7" s="72"/>
      <c r="RPR7" s="72"/>
      <c r="RPS7" s="72"/>
      <c r="RPT7" s="72"/>
      <c r="RPU7" s="72"/>
      <c r="RPV7" s="72"/>
      <c r="RPW7" s="72"/>
      <c r="RPX7" s="72"/>
      <c r="RPY7" s="72"/>
      <c r="RPZ7" s="72"/>
      <c r="RQA7" s="72"/>
      <c r="RQB7" s="72"/>
      <c r="RQC7" s="72"/>
      <c r="RQD7" s="72"/>
      <c r="RQE7" s="72"/>
      <c r="RQF7" s="72"/>
      <c r="RQG7" s="72"/>
      <c r="RQH7" s="72"/>
      <c r="RQI7" s="72"/>
      <c r="RQJ7" s="72"/>
      <c r="RQK7" s="72"/>
      <c r="RQL7" s="72"/>
      <c r="RQM7" s="72"/>
      <c r="RQN7" s="72"/>
      <c r="RQO7" s="72"/>
      <c r="RQP7" s="72"/>
      <c r="RQQ7" s="72"/>
      <c r="RQR7" s="72"/>
      <c r="RQS7" s="72"/>
      <c r="RQT7" s="72"/>
      <c r="RQU7" s="72"/>
      <c r="RQV7" s="72"/>
      <c r="RQW7" s="72"/>
      <c r="RQX7" s="72"/>
      <c r="RQY7" s="72"/>
      <c r="RQZ7" s="72"/>
      <c r="RRA7" s="72"/>
      <c r="RRB7" s="72"/>
      <c r="RRC7" s="72"/>
      <c r="RRD7" s="72"/>
      <c r="RRE7" s="72"/>
      <c r="RRF7" s="72"/>
      <c r="RRG7" s="72"/>
      <c r="RRH7" s="72"/>
      <c r="RRI7" s="72"/>
      <c r="RRJ7" s="72"/>
      <c r="RRK7" s="72"/>
      <c r="RRL7" s="72"/>
      <c r="RRM7" s="72"/>
      <c r="RRN7" s="72"/>
      <c r="RRO7" s="72"/>
      <c r="RRP7" s="72"/>
      <c r="RRQ7" s="72"/>
      <c r="RRR7" s="72"/>
      <c r="RRS7" s="72"/>
      <c r="RRT7" s="72"/>
      <c r="RRU7" s="72"/>
      <c r="RRV7" s="72"/>
      <c r="RRW7" s="72"/>
      <c r="RRX7" s="72"/>
      <c r="RRY7" s="72"/>
      <c r="RRZ7" s="72"/>
      <c r="RSA7" s="72"/>
      <c r="RSB7" s="72"/>
      <c r="RSC7" s="72"/>
      <c r="RSD7" s="72"/>
      <c r="RSE7" s="72"/>
      <c r="RSF7" s="72"/>
      <c r="RSG7" s="72"/>
      <c r="RSH7" s="72"/>
      <c r="RSI7" s="72"/>
      <c r="RSJ7" s="72"/>
      <c r="RSK7" s="72"/>
      <c r="RSL7" s="72"/>
      <c r="RSM7" s="72"/>
      <c r="RSN7" s="72"/>
      <c r="RSO7" s="72"/>
      <c r="RSP7" s="72"/>
      <c r="RSQ7" s="72"/>
      <c r="RSR7" s="72"/>
      <c r="RSS7" s="72"/>
      <c r="RST7" s="72"/>
      <c r="RSU7" s="72"/>
      <c r="RSV7" s="72"/>
      <c r="RSW7" s="72"/>
      <c r="RSX7" s="72"/>
      <c r="RSY7" s="72"/>
      <c r="RSZ7" s="72"/>
      <c r="RTA7" s="72"/>
      <c r="RTB7" s="72"/>
      <c r="RTC7" s="72"/>
      <c r="RTD7" s="72"/>
      <c r="RTE7" s="72"/>
      <c r="RTF7" s="72"/>
      <c r="RTG7" s="72"/>
      <c r="RTH7" s="72"/>
      <c r="RTI7" s="72"/>
      <c r="RTJ7" s="72"/>
      <c r="RTK7" s="72"/>
      <c r="RTL7" s="72"/>
      <c r="RTM7" s="72"/>
      <c r="RTN7" s="72"/>
      <c r="RTO7" s="72"/>
      <c r="RTP7" s="72"/>
      <c r="RTQ7" s="72"/>
      <c r="RTR7" s="72"/>
      <c r="RTS7" s="72"/>
      <c r="RTT7" s="72"/>
      <c r="RTU7" s="72"/>
      <c r="RTV7" s="72"/>
      <c r="RTW7" s="72"/>
      <c r="RTX7" s="72"/>
      <c r="RTY7" s="72"/>
      <c r="RTZ7" s="72"/>
      <c r="RUA7" s="72"/>
      <c r="RUB7" s="72"/>
      <c r="RUC7" s="72"/>
      <c r="RUD7" s="72"/>
      <c r="RUE7" s="72"/>
      <c r="RUF7" s="72"/>
      <c r="RUG7" s="72"/>
      <c r="RUH7" s="72"/>
      <c r="RUI7" s="72"/>
      <c r="RUJ7" s="72"/>
      <c r="RUK7" s="72"/>
      <c r="RUL7" s="72"/>
      <c r="RUM7" s="72"/>
      <c r="RUN7" s="72"/>
      <c r="RUO7" s="72"/>
      <c r="RUP7" s="72"/>
      <c r="RUQ7" s="72"/>
      <c r="RUR7" s="72"/>
      <c r="RUS7" s="72"/>
      <c r="RUT7" s="72"/>
      <c r="RUU7" s="72"/>
      <c r="RUV7" s="72"/>
      <c r="RUW7" s="72"/>
      <c r="RUX7" s="72"/>
      <c r="RUY7" s="72"/>
      <c r="RUZ7" s="72"/>
      <c r="RVA7" s="72"/>
      <c r="RVB7" s="72"/>
      <c r="RVC7" s="72"/>
      <c r="RVD7" s="72"/>
      <c r="RVE7" s="72"/>
      <c r="RVF7" s="72"/>
      <c r="RVG7" s="72"/>
      <c r="RVH7" s="72"/>
      <c r="RVI7" s="72"/>
      <c r="RVJ7" s="72"/>
      <c r="RVK7" s="72"/>
      <c r="RVL7" s="72"/>
      <c r="RVM7" s="72"/>
      <c r="RVN7" s="72"/>
      <c r="RVO7" s="72"/>
      <c r="RVP7" s="72"/>
      <c r="RVQ7" s="72"/>
      <c r="RVR7" s="72"/>
      <c r="RVS7" s="72"/>
      <c r="RVT7" s="72"/>
      <c r="RVU7" s="72"/>
      <c r="RVV7" s="72"/>
      <c r="RVW7" s="72"/>
      <c r="RVX7" s="72"/>
      <c r="RVY7" s="72"/>
      <c r="RVZ7" s="72"/>
      <c r="RWA7" s="72"/>
      <c r="RWB7" s="72"/>
      <c r="RWC7" s="72"/>
      <c r="RWD7" s="72"/>
      <c r="RWE7" s="72"/>
      <c r="RWF7" s="72"/>
      <c r="RWG7" s="72"/>
      <c r="RWH7" s="72"/>
      <c r="RWI7" s="72"/>
      <c r="RWJ7" s="72"/>
      <c r="RWK7" s="72"/>
      <c r="RWL7" s="72"/>
      <c r="RWM7" s="72"/>
      <c r="RWN7" s="72"/>
      <c r="RWO7" s="72"/>
      <c r="RWP7" s="72"/>
      <c r="RWQ7" s="72"/>
      <c r="RWR7" s="72"/>
      <c r="RWS7" s="72"/>
      <c r="RWT7" s="72"/>
      <c r="RWU7" s="72"/>
      <c r="RWV7" s="72"/>
      <c r="RWW7" s="72"/>
      <c r="RWX7" s="72"/>
      <c r="RWY7" s="72"/>
      <c r="RWZ7" s="72"/>
      <c r="RXA7" s="72"/>
      <c r="RXB7" s="72"/>
      <c r="RXC7" s="72"/>
      <c r="RXD7" s="72"/>
      <c r="RXE7" s="72"/>
      <c r="RXF7" s="72"/>
      <c r="RXG7" s="72"/>
      <c r="RXH7" s="72"/>
      <c r="RXI7" s="72"/>
      <c r="RXJ7" s="72"/>
      <c r="RXK7" s="72"/>
      <c r="RXL7" s="72"/>
      <c r="RXM7" s="72"/>
      <c r="RXN7" s="72"/>
      <c r="RXO7" s="72"/>
      <c r="RXP7" s="72"/>
      <c r="RXQ7" s="72"/>
      <c r="RXR7" s="72"/>
      <c r="RXS7" s="72"/>
      <c r="RXT7" s="72"/>
      <c r="RXU7" s="72"/>
      <c r="RXV7" s="72"/>
      <c r="RXW7" s="72"/>
      <c r="RXX7" s="72"/>
      <c r="RXY7" s="72"/>
      <c r="RXZ7" s="72"/>
      <c r="RYA7" s="72"/>
      <c r="RYB7" s="72"/>
      <c r="RYC7" s="72"/>
      <c r="RYD7" s="72"/>
      <c r="RYE7" s="72"/>
      <c r="RYF7" s="72"/>
      <c r="RYG7" s="72"/>
      <c r="RYH7" s="72"/>
      <c r="RYI7" s="72"/>
      <c r="RYJ7" s="72"/>
      <c r="RYK7" s="72"/>
      <c r="RYL7" s="72"/>
      <c r="RYM7" s="72"/>
      <c r="RYN7" s="72"/>
      <c r="RYO7" s="72"/>
      <c r="RYP7" s="72"/>
      <c r="RYQ7" s="72"/>
      <c r="RYR7" s="72"/>
      <c r="RYS7" s="72"/>
      <c r="RYT7" s="72"/>
      <c r="RYU7" s="72"/>
      <c r="RYV7" s="72"/>
      <c r="RYW7" s="72"/>
      <c r="RYX7" s="72"/>
      <c r="RYY7" s="72"/>
      <c r="RYZ7" s="72"/>
      <c r="RZA7" s="72"/>
      <c r="RZB7" s="72"/>
      <c r="RZC7" s="72"/>
      <c r="RZD7" s="72"/>
      <c r="RZE7" s="72"/>
      <c r="RZF7" s="72"/>
      <c r="RZG7" s="72"/>
      <c r="RZH7" s="72"/>
      <c r="RZI7" s="72"/>
      <c r="RZJ7" s="72"/>
      <c r="RZK7" s="72"/>
      <c r="RZL7" s="72"/>
      <c r="RZM7" s="72"/>
      <c r="RZN7" s="72"/>
      <c r="RZO7" s="72"/>
      <c r="RZP7" s="72"/>
      <c r="RZQ7" s="72"/>
      <c r="RZR7" s="72"/>
      <c r="RZS7" s="72"/>
      <c r="RZT7" s="72"/>
      <c r="RZU7" s="72"/>
      <c r="RZV7" s="72"/>
      <c r="RZW7" s="72"/>
      <c r="RZX7" s="72"/>
      <c r="RZY7" s="72"/>
      <c r="RZZ7" s="72"/>
      <c r="SAA7" s="72"/>
      <c r="SAB7" s="72"/>
      <c r="SAC7" s="72"/>
      <c r="SAD7" s="72"/>
      <c r="SAE7" s="72"/>
      <c r="SAF7" s="72"/>
      <c r="SAG7" s="72"/>
      <c r="SAH7" s="72"/>
      <c r="SAI7" s="72"/>
      <c r="SAJ7" s="72"/>
      <c r="SAK7" s="72"/>
      <c r="SAL7" s="72"/>
      <c r="SAM7" s="72"/>
      <c r="SAN7" s="72"/>
      <c r="SAO7" s="72"/>
      <c r="SAP7" s="72"/>
      <c r="SAQ7" s="72"/>
      <c r="SAR7" s="72"/>
      <c r="SAS7" s="72"/>
      <c r="SAT7" s="72"/>
      <c r="SAU7" s="72"/>
      <c r="SAV7" s="72"/>
      <c r="SAW7" s="72"/>
      <c r="SAX7" s="72"/>
      <c r="SAY7" s="72"/>
      <c r="SAZ7" s="72"/>
      <c r="SBA7" s="72"/>
      <c r="SBB7" s="72"/>
      <c r="SBC7" s="72"/>
      <c r="SBD7" s="72"/>
      <c r="SBE7" s="72"/>
      <c r="SBF7" s="72"/>
      <c r="SBG7" s="72"/>
      <c r="SBH7" s="72"/>
      <c r="SBI7" s="72"/>
      <c r="SBJ7" s="72"/>
      <c r="SBK7" s="72"/>
      <c r="SBL7" s="72"/>
      <c r="SBM7" s="72"/>
      <c r="SBN7" s="72"/>
      <c r="SBO7" s="72"/>
      <c r="SBP7" s="72"/>
      <c r="SBQ7" s="72"/>
      <c r="SBR7" s="72"/>
      <c r="SBS7" s="72"/>
      <c r="SBT7" s="72"/>
      <c r="SBU7" s="72"/>
      <c r="SBV7" s="72"/>
      <c r="SBW7" s="72"/>
      <c r="SBX7" s="72"/>
      <c r="SBY7" s="72"/>
      <c r="SBZ7" s="72"/>
      <c r="SCA7" s="72"/>
      <c r="SCB7" s="72"/>
      <c r="SCC7" s="72"/>
      <c r="SCD7" s="72"/>
      <c r="SCE7" s="72"/>
      <c r="SCF7" s="72"/>
      <c r="SCG7" s="72"/>
      <c r="SCH7" s="72"/>
      <c r="SCI7" s="72"/>
      <c r="SCJ7" s="72"/>
      <c r="SCK7" s="72"/>
      <c r="SCL7" s="72"/>
      <c r="SCM7" s="72"/>
      <c r="SCN7" s="72"/>
      <c r="SCO7" s="72"/>
      <c r="SCP7" s="72"/>
      <c r="SCQ7" s="72"/>
      <c r="SCR7" s="72"/>
      <c r="SCS7" s="72"/>
      <c r="SCT7" s="72"/>
      <c r="SCU7" s="72"/>
      <c r="SCV7" s="72"/>
      <c r="SCW7" s="72"/>
      <c r="SCX7" s="72"/>
      <c r="SCY7" s="72"/>
      <c r="SCZ7" s="72"/>
      <c r="SDA7" s="72"/>
      <c r="SDB7" s="72"/>
      <c r="SDC7" s="72"/>
      <c r="SDD7" s="72"/>
      <c r="SDE7" s="72"/>
      <c r="SDF7" s="72"/>
      <c r="SDG7" s="72"/>
      <c r="SDH7" s="72"/>
      <c r="SDI7" s="72"/>
      <c r="SDJ7" s="72"/>
      <c r="SDK7" s="72"/>
      <c r="SDL7" s="72"/>
      <c r="SDM7" s="72"/>
      <c r="SDN7" s="72"/>
      <c r="SDO7" s="72"/>
      <c r="SDP7" s="72"/>
      <c r="SDQ7" s="72"/>
      <c r="SDR7" s="72"/>
      <c r="SDS7" s="72"/>
      <c r="SDT7" s="72"/>
      <c r="SDU7" s="72"/>
      <c r="SDV7" s="72"/>
      <c r="SDW7" s="72"/>
      <c r="SDX7" s="72"/>
      <c r="SDY7" s="72"/>
      <c r="SDZ7" s="72"/>
      <c r="SEA7" s="72"/>
      <c r="SEB7" s="72"/>
      <c r="SEC7" s="72"/>
      <c r="SED7" s="72"/>
      <c r="SEE7" s="72"/>
      <c r="SEF7" s="72"/>
      <c r="SEG7" s="72"/>
      <c r="SEH7" s="72"/>
      <c r="SEI7" s="72"/>
      <c r="SEJ7" s="72"/>
      <c r="SEK7" s="72"/>
      <c r="SEL7" s="72"/>
      <c r="SEM7" s="72"/>
      <c r="SEN7" s="72"/>
      <c r="SEO7" s="72"/>
      <c r="SEP7" s="72"/>
      <c r="SEQ7" s="72"/>
      <c r="SER7" s="72"/>
      <c r="SES7" s="72"/>
      <c r="SET7" s="72"/>
      <c r="SEU7" s="72"/>
      <c r="SEV7" s="72"/>
      <c r="SEW7" s="72"/>
      <c r="SEX7" s="72"/>
      <c r="SEY7" s="72"/>
      <c r="SEZ7" s="72"/>
      <c r="SFA7" s="72"/>
      <c r="SFB7" s="72"/>
      <c r="SFC7" s="72"/>
      <c r="SFD7" s="72"/>
      <c r="SFE7" s="72"/>
      <c r="SFF7" s="72"/>
      <c r="SFG7" s="72"/>
      <c r="SFH7" s="72"/>
      <c r="SFI7" s="72"/>
      <c r="SFJ7" s="72"/>
      <c r="SFK7" s="72"/>
      <c r="SFL7" s="72"/>
      <c r="SFM7" s="72"/>
      <c r="SFN7" s="72"/>
      <c r="SFO7" s="72"/>
      <c r="SFP7" s="72"/>
      <c r="SFQ7" s="72"/>
      <c r="SFR7" s="72"/>
      <c r="SFS7" s="72"/>
      <c r="SFT7" s="72"/>
      <c r="SFU7" s="72"/>
      <c r="SFV7" s="72"/>
      <c r="SFW7" s="72"/>
      <c r="SFX7" s="72"/>
      <c r="SFY7" s="72"/>
      <c r="SFZ7" s="72"/>
      <c r="SGA7" s="72"/>
      <c r="SGB7" s="72"/>
      <c r="SGC7" s="72"/>
      <c r="SGD7" s="72"/>
      <c r="SGE7" s="72"/>
      <c r="SGF7" s="72"/>
      <c r="SGG7" s="72"/>
      <c r="SGH7" s="72"/>
      <c r="SGI7" s="72"/>
      <c r="SGJ7" s="72"/>
      <c r="SGK7" s="72"/>
      <c r="SGL7" s="72"/>
      <c r="SGM7" s="72"/>
      <c r="SGN7" s="72"/>
      <c r="SGO7" s="72"/>
      <c r="SGP7" s="72"/>
      <c r="SGQ7" s="72"/>
      <c r="SGR7" s="72"/>
      <c r="SGS7" s="72"/>
      <c r="SGT7" s="72"/>
      <c r="SGU7" s="72"/>
      <c r="SGV7" s="72"/>
      <c r="SGW7" s="72"/>
      <c r="SGX7" s="72"/>
      <c r="SGY7" s="72"/>
      <c r="SGZ7" s="72"/>
      <c r="SHA7" s="72"/>
      <c r="SHB7" s="72"/>
      <c r="SHC7" s="72"/>
      <c r="SHD7" s="72"/>
      <c r="SHE7" s="72"/>
      <c r="SHF7" s="72"/>
      <c r="SHG7" s="72"/>
      <c r="SHH7" s="72"/>
      <c r="SHI7" s="72"/>
      <c r="SHJ7" s="72"/>
      <c r="SHK7" s="72"/>
      <c r="SHL7" s="72"/>
      <c r="SHM7" s="72"/>
      <c r="SHN7" s="72"/>
      <c r="SHO7" s="72"/>
      <c r="SHP7" s="72"/>
      <c r="SHQ7" s="72"/>
      <c r="SHR7" s="72"/>
      <c r="SHS7" s="72"/>
      <c r="SHT7" s="72"/>
      <c r="SHU7" s="72"/>
      <c r="SHV7" s="72"/>
      <c r="SHW7" s="72"/>
      <c r="SHX7" s="72"/>
      <c r="SHY7" s="72"/>
      <c r="SHZ7" s="72"/>
      <c r="SIA7" s="72"/>
      <c r="SIB7" s="72"/>
      <c r="SIC7" s="72"/>
      <c r="SID7" s="72"/>
      <c r="SIE7" s="72"/>
      <c r="SIF7" s="72"/>
      <c r="SIG7" s="72"/>
      <c r="SIH7" s="72"/>
      <c r="SII7" s="72"/>
      <c r="SIJ7" s="72"/>
      <c r="SIK7" s="72"/>
      <c r="SIL7" s="72"/>
      <c r="SIM7" s="72"/>
      <c r="SIN7" s="72"/>
      <c r="SIO7" s="72"/>
      <c r="SIP7" s="72"/>
      <c r="SIQ7" s="72"/>
      <c r="SIR7" s="72"/>
      <c r="SIS7" s="72"/>
      <c r="SIT7" s="72"/>
      <c r="SIU7" s="72"/>
      <c r="SIV7" s="72"/>
      <c r="SIW7" s="72"/>
      <c r="SIX7" s="72"/>
      <c r="SIY7" s="72"/>
      <c r="SIZ7" s="72"/>
      <c r="SJA7" s="72"/>
      <c r="SJB7" s="72"/>
      <c r="SJC7" s="72"/>
      <c r="SJD7" s="72"/>
      <c r="SJE7" s="72"/>
      <c r="SJF7" s="72"/>
      <c r="SJG7" s="72"/>
      <c r="SJH7" s="72"/>
      <c r="SJI7" s="72"/>
      <c r="SJJ7" s="72"/>
      <c r="SJK7" s="72"/>
      <c r="SJL7" s="72"/>
      <c r="SJM7" s="72"/>
      <c r="SJN7" s="72"/>
      <c r="SJO7" s="72"/>
      <c r="SJP7" s="72"/>
      <c r="SJQ7" s="72"/>
      <c r="SJR7" s="72"/>
      <c r="SJS7" s="72"/>
      <c r="SJT7" s="72"/>
      <c r="SJU7" s="72"/>
      <c r="SJV7" s="72"/>
      <c r="SJW7" s="72"/>
      <c r="SJX7" s="72"/>
      <c r="SJY7" s="72"/>
      <c r="SJZ7" s="72"/>
      <c r="SKA7" s="72"/>
      <c r="SKB7" s="72"/>
      <c r="SKC7" s="72"/>
      <c r="SKD7" s="72"/>
      <c r="SKE7" s="72"/>
      <c r="SKF7" s="72"/>
      <c r="SKG7" s="72"/>
      <c r="SKH7" s="72"/>
      <c r="SKI7" s="72"/>
      <c r="SKJ7" s="72"/>
      <c r="SKK7" s="72"/>
      <c r="SKL7" s="72"/>
      <c r="SKM7" s="72"/>
      <c r="SKN7" s="72"/>
      <c r="SKO7" s="72"/>
      <c r="SKP7" s="72"/>
      <c r="SKQ7" s="72"/>
      <c r="SKR7" s="72"/>
      <c r="SKS7" s="72"/>
      <c r="SKT7" s="72"/>
      <c r="SKU7" s="72"/>
      <c r="SKV7" s="72"/>
      <c r="SKW7" s="72"/>
      <c r="SKX7" s="72"/>
      <c r="SKY7" s="72"/>
      <c r="SKZ7" s="72"/>
      <c r="SLA7" s="72"/>
      <c r="SLB7" s="72"/>
      <c r="SLC7" s="72"/>
      <c r="SLD7" s="72"/>
      <c r="SLE7" s="72"/>
      <c r="SLF7" s="72"/>
      <c r="SLG7" s="72"/>
      <c r="SLH7" s="72"/>
      <c r="SLI7" s="72"/>
      <c r="SLJ7" s="72"/>
      <c r="SLK7" s="72"/>
      <c r="SLL7" s="72"/>
      <c r="SLM7" s="72"/>
      <c r="SLN7" s="72"/>
      <c r="SLO7" s="72"/>
      <c r="SLP7" s="72"/>
      <c r="SLQ7" s="72"/>
      <c r="SLR7" s="72"/>
      <c r="SLS7" s="72"/>
      <c r="SLT7" s="72"/>
      <c r="SLU7" s="72"/>
      <c r="SLV7" s="72"/>
      <c r="SLW7" s="72"/>
      <c r="SLX7" s="72"/>
      <c r="SLY7" s="72"/>
      <c r="SLZ7" s="72"/>
      <c r="SMA7" s="72"/>
      <c r="SMB7" s="72"/>
      <c r="SMC7" s="72"/>
      <c r="SMD7" s="72"/>
      <c r="SME7" s="72"/>
      <c r="SMF7" s="72"/>
      <c r="SMG7" s="72"/>
      <c r="SMH7" s="72"/>
      <c r="SMI7" s="72"/>
      <c r="SMJ7" s="72"/>
      <c r="SMK7" s="72"/>
      <c r="SML7" s="72"/>
      <c r="SMM7" s="72"/>
      <c r="SMN7" s="72"/>
      <c r="SMO7" s="72"/>
      <c r="SMP7" s="72"/>
      <c r="SMQ7" s="72"/>
      <c r="SMR7" s="72"/>
      <c r="SMS7" s="72"/>
      <c r="SMT7" s="72"/>
      <c r="SMU7" s="72"/>
      <c r="SMV7" s="72"/>
      <c r="SMW7" s="72"/>
      <c r="SMX7" s="72"/>
      <c r="SMY7" s="72"/>
      <c r="SMZ7" s="72"/>
      <c r="SNA7" s="72"/>
      <c r="SNB7" s="72"/>
      <c r="SNC7" s="72"/>
      <c r="SND7" s="72"/>
      <c r="SNE7" s="72"/>
      <c r="SNF7" s="72"/>
      <c r="SNG7" s="72"/>
      <c r="SNH7" s="72"/>
      <c r="SNI7" s="72"/>
      <c r="SNJ7" s="72"/>
      <c r="SNK7" s="72"/>
      <c r="SNL7" s="72"/>
      <c r="SNM7" s="72"/>
      <c r="SNN7" s="72"/>
      <c r="SNO7" s="72"/>
      <c r="SNP7" s="72"/>
      <c r="SNQ7" s="72"/>
      <c r="SNR7" s="72"/>
      <c r="SNS7" s="72"/>
      <c r="SNT7" s="72"/>
      <c r="SNU7" s="72"/>
      <c r="SNV7" s="72"/>
      <c r="SNW7" s="72"/>
      <c r="SNX7" s="72"/>
      <c r="SNY7" s="72"/>
      <c r="SNZ7" s="72"/>
      <c r="SOA7" s="72"/>
      <c r="SOB7" s="72"/>
      <c r="SOC7" s="72"/>
      <c r="SOD7" s="72"/>
      <c r="SOE7" s="72"/>
      <c r="SOF7" s="72"/>
      <c r="SOG7" s="72"/>
      <c r="SOH7" s="72"/>
      <c r="SOI7" s="72"/>
      <c r="SOJ7" s="72"/>
      <c r="SOK7" s="72"/>
      <c r="SOL7" s="72"/>
      <c r="SOM7" s="72"/>
      <c r="SON7" s="72"/>
      <c r="SOO7" s="72"/>
      <c r="SOP7" s="72"/>
      <c r="SOQ7" s="72"/>
      <c r="SOR7" s="72"/>
      <c r="SOS7" s="72"/>
      <c r="SOT7" s="72"/>
      <c r="SOU7" s="72"/>
      <c r="SOV7" s="72"/>
      <c r="SOW7" s="72"/>
      <c r="SOX7" s="72"/>
      <c r="SOY7" s="72"/>
      <c r="SOZ7" s="72"/>
      <c r="SPA7" s="72"/>
      <c r="SPB7" s="72"/>
      <c r="SPC7" s="72"/>
      <c r="SPD7" s="72"/>
      <c r="SPE7" s="72"/>
      <c r="SPF7" s="72"/>
      <c r="SPG7" s="72"/>
      <c r="SPH7" s="72"/>
      <c r="SPI7" s="72"/>
      <c r="SPJ7" s="72"/>
      <c r="SPK7" s="72"/>
      <c r="SPL7" s="72"/>
      <c r="SPM7" s="72"/>
      <c r="SPN7" s="72"/>
      <c r="SPO7" s="72"/>
      <c r="SPP7" s="72"/>
      <c r="SPQ7" s="72"/>
      <c r="SPR7" s="72"/>
      <c r="SPS7" s="72"/>
      <c r="SPT7" s="72"/>
      <c r="SPU7" s="72"/>
      <c r="SPV7" s="72"/>
      <c r="SPW7" s="72"/>
      <c r="SPX7" s="72"/>
      <c r="SPY7" s="72"/>
      <c r="SPZ7" s="72"/>
      <c r="SQA7" s="72"/>
      <c r="SQB7" s="72"/>
      <c r="SQC7" s="72"/>
      <c r="SQD7" s="72"/>
      <c r="SQE7" s="72"/>
      <c r="SQF7" s="72"/>
      <c r="SQG7" s="72"/>
      <c r="SQH7" s="72"/>
      <c r="SQI7" s="72"/>
      <c r="SQJ7" s="72"/>
      <c r="SQK7" s="72"/>
      <c r="SQL7" s="72"/>
      <c r="SQM7" s="72"/>
      <c r="SQN7" s="72"/>
      <c r="SQO7" s="72"/>
      <c r="SQP7" s="72"/>
      <c r="SQQ7" s="72"/>
      <c r="SQR7" s="72"/>
      <c r="SQS7" s="72"/>
      <c r="SQT7" s="72"/>
      <c r="SQU7" s="72"/>
      <c r="SQV7" s="72"/>
      <c r="SQW7" s="72"/>
      <c r="SQX7" s="72"/>
      <c r="SQY7" s="72"/>
      <c r="SQZ7" s="72"/>
      <c r="SRA7" s="72"/>
      <c r="SRB7" s="72"/>
      <c r="SRC7" s="72"/>
      <c r="SRD7" s="72"/>
      <c r="SRE7" s="72"/>
      <c r="SRF7" s="72"/>
      <c r="SRG7" s="72"/>
      <c r="SRH7" s="72"/>
      <c r="SRI7" s="72"/>
      <c r="SRJ7" s="72"/>
      <c r="SRK7" s="72"/>
      <c r="SRL7" s="72"/>
      <c r="SRM7" s="72"/>
      <c r="SRN7" s="72"/>
      <c r="SRO7" s="72"/>
      <c r="SRP7" s="72"/>
      <c r="SRQ7" s="72"/>
      <c r="SRR7" s="72"/>
      <c r="SRS7" s="72"/>
      <c r="SRT7" s="72"/>
      <c r="SRU7" s="72"/>
      <c r="SRV7" s="72"/>
      <c r="SRW7" s="72"/>
      <c r="SRX7" s="72"/>
      <c r="SRY7" s="72"/>
      <c r="SRZ7" s="72"/>
      <c r="SSA7" s="72"/>
      <c r="SSB7" s="72"/>
      <c r="SSC7" s="72"/>
      <c r="SSD7" s="72"/>
      <c r="SSE7" s="72"/>
      <c r="SSF7" s="72"/>
      <c r="SSG7" s="72"/>
      <c r="SSH7" s="72"/>
      <c r="SSI7" s="72"/>
      <c r="SSJ7" s="72"/>
      <c r="SSK7" s="72"/>
      <c r="SSL7" s="72"/>
      <c r="SSM7" s="72"/>
      <c r="SSN7" s="72"/>
      <c r="SSO7" s="72"/>
      <c r="SSP7" s="72"/>
      <c r="SSQ7" s="72"/>
      <c r="SSR7" s="72"/>
      <c r="SSS7" s="72"/>
      <c r="SST7" s="72"/>
      <c r="SSU7" s="72"/>
      <c r="SSV7" s="72"/>
      <c r="SSW7" s="72"/>
      <c r="SSX7" s="72"/>
      <c r="SSY7" s="72"/>
      <c r="SSZ7" s="72"/>
      <c r="STA7" s="72"/>
      <c r="STB7" s="72"/>
      <c r="STC7" s="72"/>
      <c r="STD7" s="72"/>
      <c r="STE7" s="72"/>
      <c r="STF7" s="72"/>
      <c r="STG7" s="72"/>
      <c r="STH7" s="72"/>
      <c r="STI7" s="72"/>
      <c r="STJ7" s="72"/>
      <c r="STK7" s="72"/>
      <c r="STL7" s="72"/>
      <c r="STM7" s="72"/>
      <c r="STN7" s="72"/>
      <c r="STO7" s="72"/>
      <c r="STP7" s="72"/>
      <c r="STQ7" s="72"/>
      <c r="STR7" s="72"/>
      <c r="STS7" s="72"/>
      <c r="STT7" s="72"/>
      <c r="STU7" s="72"/>
      <c r="STV7" s="72"/>
      <c r="STW7" s="72"/>
      <c r="STX7" s="72"/>
      <c r="STY7" s="72"/>
      <c r="STZ7" s="72"/>
      <c r="SUA7" s="72"/>
      <c r="SUB7" s="72"/>
      <c r="SUC7" s="72"/>
      <c r="SUD7" s="72"/>
      <c r="SUE7" s="72"/>
      <c r="SUF7" s="72"/>
      <c r="SUG7" s="72"/>
      <c r="SUH7" s="72"/>
      <c r="SUI7" s="72"/>
      <c r="SUJ7" s="72"/>
      <c r="SUK7" s="72"/>
      <c r="SUL7" s="72"/>
      <c r="SUM7" s="72"/>
      <c r="SUN7" s="72"/>
      <c r="SUO7" s="72"/>
      <c r="SUP7" s="72"/>
      <c r="SUQ7" s="72"/>
      <c r="SUR7" s="72"/>
      <c r="SUS7" s="72"/>
      <c r="SUT7" s="72"/>
      <c r="SUU7" s="72"/>
      <c r="SUV7" s="72"/>
      <c r="SUW7" s="72"/>
      <c r="SUX7" s="72"/>
      <c r="SUY7" s="72"/>
      <c r="SUZ7" s="72"/>
      <c r="SVA7" s="72"/>
      <c r="SVB7" s="72"/>
      <c r="SVC7" s="72"/>
      <c r="SVD7" s="72"/>
      <c r="SVE7" s="72"/>
      <c r="SVF7" s="72"/>
      <c r="SVG7" s="72"/>
      <c r="SVH7" s="72"/>
      <c r="SVI7" s="72"/>
      <c r="SVJ7" s="72"/>
      <c r="SVK7" s="72"/>
      <c r="SVL7" s="72"/>
      <c r="SVM7" s="72"/>
      <c r="SVN7" s="72"/>
      <c r="SVO7" s="72"/>
      <c r="SVP7" s="72"/>
      <c r="SVQ7" s="72"/>
      <c r="SVR7" s="72"/>
      <c r="SVS7" s="72"/>
      <c r="SVT7" s="72"/>
      <c r="SVU7" s="72"/>
      <c r="SVV7" s="72"/>
      <c r="SVW7" s="72"/>
      <c r="SVX7" s="72"/>
      <c r="SVY7" s="72"/>
      <c r="SVZ7" s="72"/>
      <c r="SWA7" s="72"/>
      <c r="SWB7" s="72"/>
      <c r="SWC7" s="72"/>
      <c r="SWD7" s="72"/>
      <c r="SWE7" s="72"/>
      <c r="SWF7" s="72"/>
      <c r="SWG7" s="72"/>
      <c r="SWH7" s="72"/>
      <c r="SWI7" s="72"/>
      <c r="SWJ7" s="72"/>
      <c r="SWK7" s="72"/>
      <c r="SWL7" s="72"/>
      <c r="SWM7" s="72"/>
      <c r="SWN7" s="72"/>
      <c r="SWO7" s="72"/>
      <c r="SWP7" s="72"/>
      <c r="SWQ7" s="72"/>
      <c r="SWR7" s="72"/>
      <c r="SWS7" s="72"/>
      <c r="SWT7" s="72"/>
      <c r="SWU7" s="72"/>
      <c r="SWV7" s="72"/>
      <c r="SWW7" s="72"/>
      <c r="SWX7" s="72"/>
      <c r="SWY7" s="72"/>
      <c r="SWZ7" s="72"/>
      <c r="SXA7" s="72"/>
      <c r="SXB7" s="72"/>
      <c r="SXC7" s="72"/>
      <c r="SXD7" s="72"/>
      <c r="SXE7" s="72"/>
      <c r="SXF7" s="72"/>
      <c r="SXG7" s="72"/>
      <c r="SXH7" s="72"/>
      <c r="SXI7" s="72"/>
      <c r="SXJ7" s="72"/>
      <c r="SXK7" s="72"/>
      <c r="SXL7" s="72"/>
      <c r="SXM7" s="72"/>
      <c r="SXN7" s="72"/>
      <c r="SXO7" s="72"/>
      <c r="SXP7" s="72"/>
      <c r="SXQ7" s="72"/>
      <c r="SXR7" s="72"/>
      <c r="SXS7" s="72"/>
      <c r="SXT7" s="72"/>
      <c r="SXU7" s="72"/>
      <c r="SXV7" s="72"/>
      <c r="SXW7" s="72"/>
      <c r="SXX7" s="72"/>
      <c r="SXY7" s="72"/>
      <c r="SXZ7" s="72"/>
      <c r="SYA7" s="72"/>
      <c r="SYB7" s="72"/>
      <c r="SYC7" s="72"/>
      <c r="SYD7" s="72"/>
      <c r="SYE7" s="72"/>
      <c r="SYF7" s="72"/>
      <c r="SYG7" s="72"/>
      <c r="SYH7" s="72"/>
      <c r="SYI7" s="72"/>
      <c r="SYJ7" s="72"/>
      <c r="SYK7" s="72"/>
      <c r="SYL7" s="72"/>
      <c r="SYM7" s="72"/>
      <c r="SYN7" s="72"/>
      <c r="SYO7" s="72"/>
      <c r="SYP7" s="72"/>
      <c r="SYQ7" s="72"/>
      <c r="SYR7" s="72"/>
      <c r="SYS7" s="72"/>
      <c r="SYT7" s="72"/>
      <c r="SYU7" s="72"/>
      <c r="SYV7" s="72"/>
      <c r="SYW7" s="72"/>
      <c r="SYX7" s="72"/>
      <c r="SYY7" s="72"/>
      <c r="SYZ7" s="72"/>
      <c r="SZA7" s="72"/>
      <c r="SZB7" s="72"/>
      <c r="SZC7" s="72"/>
      <c r="SZD7" s="72"/>
      <c r="SZE7" s="72"/>
      <c r="SZF7" s="72"/>
      <c r="SZG7" s="72"/>
      <c r="SZH7" s="72"/>
      <c r="SZI7" s="72"/>
      <c r="SZJ7" s="72"/>
      <c r="SZK7" s="72"/>
      <c r="SZL7" s="72"/>
      <c r="SZM7" s="72"/>
      <c r="SZN7" s="72"/>
      <c r="SZO7" s="72"/>
      <c r="SZP7" s="72"/>
      <c r="SZQ7" s="72"/>
      <c r="SZR7" s="72"/>
      <c r="SZS7" s="72"/>
      <c r="SZT7" s="72"/>
      <c r="SZU7" s="72"/>
      <c r="SZV7" s="72"/>
      <c r="SZW7" s="72"/>
      <c r="SZX7" s="72"/>
      <c r="SZY7" s="72"/>
      <c r="SZZ7" s="72"/>
      <c r="TAA7" s="72"/>
      <c r="TAB7" s="72"/>
      <c r="TAC7" s="72"/>
      <c r="TAD7" s="72"/>
      <c r="TAE7" s="72"/>
      <c r="TAF7" s="72"/>
      <c r="TAG7" s="72"/>
      <c r="TAH7" s="72"/>
      <c r="TAI7" s="72"/>
      <c r="TAJ7" s="72"/>
      <c r="TAK7" s="72"/>
      <c r="TAL7" s="72"/>
      <c r="TAM7" s="72"/>
      <c r="TAN7" s="72"/>
      <c r="TAO7" s="72"/>
      <c r="TAP7" s="72"/>
      <c r="TAQ7" s="72"/>
      <c r="TAR7" s="72"/>
      <c r="TAS7" s="72"/>
      <c r="TAT7" s="72"/>
      <c r="TAU7" s="72"/>
      <c r="TAV7" s="72"/>
      <c r="TAW7" s="72"/>
      <c r="TAX7" s="72"/>
      <c r="TAY7" s="72"/>
      <c r="TAZ7" s="72"/>
      <c r="TBA7" s="72"/>
      <c r="TBB7" s="72"/>
      <c r="TBC7" s="72"/>
      <c r="TBD7" s="72"/>
      <c r="TBE7" s="72"/>
      <c r="TBF7" s="72"/>
      <c r="TBG7" s="72"/>
      <c r="TBH7" s="72"/>
      <c r="TBI7" s="72"/>
      <c r="TBJ7" s="72"/>
      <c r="TBK7" s="72"/>
      <c r="TBL7" s="72"/>
      <c r="TBM7" s="72"/>
      <c r="TBN7" s="72"/>
      <c r="TBO7" s="72"/>
      <c r="TBP7" s="72"/>
      <c r="TBQ7" s="72"/>
      <c r="TBR7" s="72"/>
      <c r="TBS7" s="72"/>
      <c r="TBT7" s="72"/>
      <c r="TBU7" s="72"/>
      <c r="TBV7" s="72"/>
      <c r="TBW7" s="72"/>
      <c r="TBX7" s="72"/>
      <c r="TBY7" s="72"/>
      <c r="TBZ7" s="72"/>
      <c r="TCA7" s="72"/>
      <c r="TCB7" s="72"/>
      <c r="TCC7" s="72"/>
      <c r="TCD7" s="72"/>
      <c r="TCE7" s="72"/>
      <c r="TCF7" s="72"/>
      <c r="TCG7" s="72"/>
      <c r="TCH7" s="72"/>
      <c r="TCI7" s="72"/>
      <c r="TCJ7" s="72"/>
      <c r="TCK7" s="72"/>
      <c r="TCL7" s="72"/>
      <c r="TCM7" s="72"/>
      <c r="TCN7" s="72"/>
      <c r="TCO7" s="72"/>
      <c r="TCP7" s="72"/>
      <c r="TCQ7" s="72"/>
      <c r="TCR7" s="72"/>
      <c r="TCS7" s="72"/>
      <c r="TCT7" s="72"/>
      <c r="TCU7" s="72"/>
      <c r="TCV7" s="72"/>
      <c r="TCW7" s="72"/>
      <c r="TCX7" s="72"/>
      <c r="TCY7" s="72"/>
      <c r="TCZ7" s="72"/>
      <c r="TDA7" s="72"/>
      <c r="TDB7" s="72"/>
      <c r="TDC7" s="72"/>
      <c r="TDD7" s="72"/>
      <c r="TDE7" s="72"/>
      <c r="TDF7" s="72"/>
      <c r="TDG7" s="72"/>
      <c r="TDH7" s="72"/>
      <c r="TDI7" s="72"/>
      <c r="TDJ7" s="72"/>
      <c r="TDK7" s="72"/>
      <c r="TDL7" s="72"/>
      <c r="TDM7" s="72"/>
      <c r="TDN7" s="72"/>
      <c r="TDO7" s="72"/>
      <c r="TDP7" s="72"/>
      <c r="TDQ7" s="72"/>
      <c r="TDR7" s="72"/>
      <c r="TDS7" s="72"/>
      <c r="TDT7" s="72"/>
      <c r="TDU7" s="72"/>
      <c r="TDV7" s="72"/>
      <c r="TDW7" s="72"/>
      <c r="TDX7" s="72"/>
      <c r="TDY7" s="72"/>
      <c r="TDZ7" s="72"/>
      <c r="TEA7" s="72"/>
      <c r="TEB7" s="72"/>
      <c r="TEC7" s="72"/>
      <c r="TED7" s="72"/>
      <c r="TEE7" s="72"/>
      <c r="TEF7" s="72"/>
      <c r="TEG7" s="72"/>
      <c r="TEH7" s="72"/>
      <c r="TEI7" s="72"/>
      <c r="TEJ7" s="72"/>
      <c r="TEK7" s="72"/>
      <c r="TEL7" s="72"/>
      <c r="TEM7" s="72"/>
      <c r="TEN7" s="72"/>
      <c r="TEO7" s="72"/>
      <c r="TEP7" s="72"/>
      <c r="TEQ7" s="72"/>
      <c r="TER7" s="72"/>
      <c r="TES7" s="72"/>
      <c r="TET7" s="72"/>
      <c r="TEU7" s="72"/>
      <c r="TEV7" s="72"/>
      <c r="TEW7" s="72"/>
      <c r="TEX7" s="72"/>
      <c r="TEY7" s="72"/>
      <c r="TEZ7" s="72"/>
      <c r="TFA7" s="72"/>
      <c r="TFB7" s="72"/>
      <c r="TFC7" s="72"/>
      <c r="TFD7" s="72"/>
      <c r="TFE7" s="72"/>
      <c r="TFF7" s="72"/>
      <c r="TFG7" s="72"/>
      <c r="TFH7" s="72"/>
      <c r="TFI7" s="72"/>
      <c r="TFJ7" s="72"/>
      <c r="TFK7" s="72"/>
      <c r="TFL7" s="72"/>
      <c r="TFM7" s="72"/>
      <c r="TFN7" s="72"/>
      <c r="TFO7" s="72"/>
      <c r="TFP7" s="72"/>
      <c r="TFQ7" s="72"/>
      <c r="TFR7" s="72"/>
      <c r="TFS7" s="72"/>
      <c r="TFT7" s="72"/>
      <c r="TFU7" s="72"/>
      <c r="TFV7" s="72"/>
      <c r="TFW7" s="72"/>
      <c r="TFX7" s="72"/>
      <c r="TFY7" s="72"/>
      <c r="TFZ7" s="72"/>
      <c r="TGA7" s="72"/>
      <c r="TGB7" s="72"/>
      <c r="TGC7" s="72"/>
      <c r="TGD7" s="72"/>
      <c r="TGE7" s="72"/>
      <c r="TGF7" s="72"/>
      <c r="TGG7" s="72"/>
      <c r="TGH7" s="72"/>
      <c r="TGI7" s="72"/>
      <c r="TGJ7" s="72"/>
      <c r="TGK7" s="72"/>
      <c r="TGL7" s="72"/>
      <c r="TGM7" s="72"/>
      <c r="TGN7" s="72"/>
      <c r="TGO7" s="72"/>
      <c r="TGP7" s="72"/>
      <c r="TGQ7" s="72"/>
      <c r="TGR7" s="72"/>
      <c r="TGS7" s="72"/>
      <c r="TGT7" s="72"/>
      <c r="TGU7" s="72"/>
      <c r="TGV7" s="72"/>
      <c r="TGW7" s="72"/>
      <c r="TGX7" s="72"/>
      <c r="TGY7" s="72"/>
      <c r="TGZ7" s="72"/>
      <c r="THA7" s="72"/>
      <c r="THB7" s="72"/>
      <c r="THC7" s="72"/>
      <c r="THD7" s="72"/>
      <c r="THE7" s="72"/>
      <c r="THF7" s="72"/>
      <c r="THG7" s="72"/>
      <c r="THH7" s="72"/>
      <c r="THI7" s="72"/>
      <c r="THJ7" s="72"/>
      <c r="THK7" s="72"/>
      <c r="THL7" s="72"/>
      <c r="THM7" s="72"/>
      <c r="THN7" s="72"/>
      <c r="THO7" s="72"/>
      <c r="THP7" s="72"/>
      <c r="THQ7" s="72"/>
      <c r="THR7" s="72"/>
      <c r="THS7" s="72"/>
      <c r="THT7" s="72"/>
      <c r="THU7" s="72"/>
      <c r="THV7" s="72"/>
      <c r="THW7" s="72"/>
      <c r="THX7" s="72"/>
      <c r="THY7" s="72"/>
      <c r="THZ7" s="72"/>
      <c r="TIA7" s="72"/>
      <c r="TIB7" s="72"/>
      <c r="TIC7" s="72"/>
      <c r="TID7" s="72"/>
      <c r="TIE7" s="72"/>
      <c r="TIF7" s="72"/>
      <c r="TIG7" s="72"/>
      <c r="TIH7" s="72"/>
      <c r="TII7" s="72"/>
      <c r="TIJ7" s="72"/>
      <c r="TIK7" s="72"/>
      <c r="TIL7" s="72"/>
      <c r="TIM7" s="72"/>
      <c r="TIN7" s="72"/>
      <c r="TIO7" s="72"/>
      <c r="TIP7" s="72"/>
      <c r="TIQ7" s="72"/>
      <c r="TIR7" s="72"/>
      <c r="TIS7" s="72"/>
      <c r="TIT7" s="72"/>
      <c r="TIU7" s="72"/>
      <c r="TIV7" s="72"/>
      <c r="TIW7" s="72"/>
      <c r="TIX7" s="72"/>
      <c r="TIY7" s="72"/>
      <c r="TIZ7" s="72"/>
      <c r="TJA7" s="72"/>
      <c r="TJB7" s="72"/>
      <c r="TJC7" s="72"/>
      <c r="TJD7" s="72"/>
      <c r="TJE7" s="72"/>
      <c r="TJF7" s="72"/>
      <c r="TJG7" s="72"/>
      <c r="TJH7" s="72"/>
      <c r="TJI7" s="72"/>
      <c r="TJJ7" s="72"/>
      <c r="TJK7" s="72"/>
      <c r="TJL7" s="72"/>
      <c r="TJM7" s="72"/>
      <c r="TJN7" s="72"/>
      <c r="TJO7" s="72"/>
      <c r="TJP7" s="72"/>
      <c r="TJQ7" s="72"/>
      <c r="TJR7" s="72"/>
      <c r="TJS7" s="72"/>
      <c r="TJT7" s="72"/>
      <c r="TJU7" s="72"/>
      <c r="TJV7" s="72"/>
      <c r="TJW7" s="72"/>
      <c r="TJX7" s="72"/>
      <c r="TJY7" s="72"/>
      <c r="TJZ7" s="72"/>
      <c r="TKA7" s="72"/>
      <c r="TKB7" s="72"/>
      <c r="TKC7" s="72"/>
      <c r="TKD7" s="72"/>
      <c r="TKE7" s="72"/>
      <c r="TKF7" s="72"/>
      <c r="TKG7" s="72"/>
      <c r="TKH7" s="72"/>
      <c r="TKI7" s="72"/>
      <c r="TKJ7" s="72"/>
      <c r="TKK7" s="72"/>
      <c r="TKL7" s="72"/>
      <c r="TKM7" s="72"/>
      <c r="TKN7" s="72"/>
      <c r="TKO7" s="72"/>
      <c r="TKP7" s="72"/>
      <c r="TKQ7" s="72"/>
      <c r="TKR7" s="72"/>
      <c r="TKS7" s="72"/>
      <c r="TKT7" s="72"/>
      <c r="TKU7" s="72"/>
      <c r="TKV7" s="72"/>
      <c r="TKW7" s="72"/>
      <c r="TKX7" s="72"/>
      <c r="TKY7" s="72"/>
      <c r="TKZ7" s="72"/>
      <c r="TLA7" s="72"/>
      <c r="TLB7" s="72"/>
      <c r="TLC7" s="72"/>
      <c r="TLD7" s="72"/>
      <c r="TLE7" s="72"/>
      <c r="TLF7" s="72"/>
      <c r="TLG7" s="72"/>
      <c r="TLH7" s="72"/>
      <c r="TLI7" s="72"/>
      <c r="TLJ7" s="72"/>
      <c r="TLK7" s="72"/>
      <c r="TLL7" s="72"/>
      <c r="TLM7" s="72"/>
      <c r="TLN7" s="72"/>
      <c r="TLO7" s="72"/>
      <c r="TLP7" s="72"/>
      <c r="TLQ7" s="72"/>
      <c r="TLR7" s="72"/>
      <c r="TLS7" s="72"/>
      <c r="TLT7" s="72"/>
      <c r="TLU7" s="72"/>
      <c r="TLV7" s="72"/>
      <c r="TLW7" s="72"/>
      <c r="TLX7" s="72"/>
      <c r="TLY7" s="72"/>
      <c r="TLZ7" s="72"/>
      <c r="TMA7" s="72"/>
      <c r="TMB7" s="72"/>
      <c r="TMC7" s="72"/>
      <c r="TMD7" s="72"/>
      <c r="TME7" s="72"/>
      <c r="TMF7" s="72"/>
      <c r="TMG7" s="72"/>
      <c r="TMH7" s="72"/>
      <c r="TMI7" s="72"/>
      <c r="TMJ7" s="72"/>
      <c r="TMK7" s="72"/>
      <c r="TML7" s="72"/>
      <c r="TMM7" s="72"/>
      <c r="TMN7" s="72"/>
      <c r="TMO7" s="72"/>
      <c r="TMP7" s="72"/>
      <c r="TMQ7" s="72"/>
      <c r="TMR7" s="72"/>
      <c r="TMS7" s="72"/>
      <c r="TMT7" s="72"/>
      <c r="TMU7" s="72"/>
      <c r="TMV7" s="72"/>
      <c r="TMW7" s="72"/>
      <c r="TMX7" s="72"/>
      <c r="TMY7" s="72"/>
      <c r="TMZ7" s="72"/>
      <c r="TNA7" s="72"/>
      <c r="TNB7" s="72"/>
      <c r="TNC7" s="72"/>
      <c r="TND7" s="72"/>
      <c r="TNE7" s="72"/>
      <c r="TNF7" s="72"/>
      <c r="TNG7" s="72"/>
      <c r="TNH7" s="72"/>
      <c r="TNI7" s="72"/>
      <c r="TNJ7" s="72"/>
      <c r="TNK7" s="72"/>
      <c r="TNL7" s="72"/>
      <c r="TNM7" s="72"/>
      <c r="TNN7" s="72"/>
      <c r="TNO7" s="72"/>
      <c r="TNP7" s="72"/>
      <c r="TNQ7" s="72"/>
      <c r="TNR7" s="72"/>
      <c r="TNS7" s="72"/>
      <c r="TNT7" s="72"/>
      <c r="TNU7" s="72"/>
      <c r="TNV7" s="72"/>
      <c r="TNW7" s="72"/>
      <c r="TNX7" s="72"/>
      <c r="TNY7" s="72"/>
      <c r="TNZ7" s="72"/>
      <c r="TOA7" s="72"/>
      <c r="TOB7" s="72"/>
      <c r="TOC7" s="72"/>
      <c r="TOD7" s="72"/>
      <c r="TOE7" s="72"/>
      <c r="TOF7" s="72"/>
      <c r="TOG7" s="72"/>
      <c r="TOH7" s="72"/>
      <c r="TOI7" s="72"/>
      <c r="TOJ7" s="72"/>
      <c r="TOK7" s="72"/>
      <c r="TOL7" s="72"/>
      <c r="TOM7" s="72"/>
      <c r="TON7" s="72"/>
      <c r="TOO7" s="72"/>
      <c r="TOP7" s="72"/>
      <c r="TOQ7" s="72"/>
      <c r="TOR7" s="72"/>
      <c r="TOS7" s="72"/>
      <c r="TOT7" s="72"/>
      <c r="TOU7" s="72"/>
      <c r="TOV7" s="72"/>
      <c r="TOW7" s="72"/>
      <c r="TOX7" s="72"/>
      <c r="TOY7" s="72"/>
      <c r="TOZ7" s="72"/>
      <c r="TPA7" s="72"/>
      <c r="TPB7" s="72"/>
      <c r="TPC7" s="72"/>
      <c r="TPD7" s="72"/>
      <c r="TPE7" s="72"/>
      <c r="TPF7" s="72"/>
      <c r="TPG7" s="72"/>
      <c r="TPH7" s="72"/>
      <c r="TPI7" s="72"/>
      <c r="TPJ7" s="72"/>
      <c r="TPK7" s="72"/>
      <c r="TPL7" s="72"/>
      <c r="TPM7" s="72"/>
      <c r="TPN7" s="72"/>
      <c r="TPO7" s="72"/>
      <c r="TPP7" s="72"/>
      <c r="TPQ7" s="72"/>
      <c r="TPR7" s="72"/>
      <c r="TPS7" s="72"/>
      <c r="TPT7" s="72"/>
      <c r="TPU7" s="72"/>
      <c r="TPV7" s="72"/>
      <c r="TPW7" s="72"/>
      <c r="TPX7" s="72"/>
      <c r="TPY7" s="72"/>
      <c r="TPZ7" s="72"/>
      <c r="TQA7" s="72"/>
      <c r="TQB7" s="72"/>
      <c r="TQC7" s="72"/>
      <c r="TQD7" s="72"/>
      <c r="TQE7" s="72"/>
      <c r="TQF7" s="72"/>
      <c r="TQG7" s="72"/>
      <c r="TQH7" s="72"/>
      <c r="TQI7" s="72"/>
      <c r="TQJ7" s="72"/>
      <c r="TQK7" s="72"/>
      <c r="TQL7" s="72"/>
      <c r="TQM7" s="72"/>
      <c r="TQN7" s="72"/>
      <c r="TQO7" s="72"/>
      <c r="TQP7" s="72"/>
      <c r="TQQ7" s="72"/>
      <c r="TQR7" s="72"/>
      <c r="TQS7" s="72"/>
      <c r="TQT7" s="72"/>
      <c r="TQU7" s="72"/>
      <c r="TQV7" s="72"/>
      <c r="TQW7" s="72"/>
      <c r="TQX7" s="72"/>
      <c r="TQY7" s="72"/>
      <c r="TQZ7" s="72"/>
      <c r="TRA7" s="72"/>
      <c r="TRB7" s="72"/>
      <c r="TRC7" s="72"/>
      <c r="TRD7" s="72"/>
      <c r="TRE7" s="72"/>
      <c r="TRF7" s="72"/>
      <c r="TRG7" s="72"/>
      <c r="TRH7" s="72"/>
      <c r="TRI7" s="72"/>
      <c r="TRJ7" s="72"/>
      <c r="TRK7" s="72"/>
      <c r="TRL7" s="72"/>
      <c r="TRM7" s="72"/>
      <c r="TRN7" s="72"/>
      <c r="TRO7" s="72"/>
      <c r="TRP7" s="72"/>
      <c r="TRQ7" s="72"/>
      <c r="TRR7" s="72"/>
      <c r="TRS7" s="72"/>
      <c r="TRT7" s="72"/>
      <c r="TRU7" s="72"/>
      <c r="TRV7" s="72"/>
      <c r="TRW7" s="72"/>
      <c r="TRX7" s="72"/>
      <c r="TRY7" s="72"/>
      <c r="TRZ7" s="72"/>
      <c r="TSA7" s="72"/>
      <c r="TSB7" s="72"/>
      <c r="TSC7" s="72"/>
      <c r="TSD7" s="72"/>
      <c r="TSE7" s="72"/>
      <c r="TSF7" s="72"/>
      <c r="TSG7" s="72"/>
      <c r="TSH7" s="72"/>
      <c r="TSI7" s="72"/>
      <c r="TSJ7" s="72"/>
      <c r="TSK7" s="72"/>
      <c r="TSL7" s="72"/>
      <c r="TSM7" s="72"/>
      <c r="TSN7" s="72"/>
      <c r="TSO7" s="72"/>
      <c r="TSP7" s="72"/>
      <c r="TSQ7" s="72"/>
      <c r="TSR7" s="72"/>
      <c r="TSS7" s="72"/>
      <c r="TST7" s="72"/>
      <c r="TSU7" s="72"/>
      <c r="TSV7" s="72"/>
      <c r="TSW7" s="72"/>
      <c r="TSX7" s="72"/>
      <c r="TSY7" s="72"/>
      <c r="TSZ7" s="72"/>
      <c r="TTA7" s="72"/>
      <c r="TTB7" s="72"/>
      <c r="TTC7" s="72"/>
      <c r="TTD7" s="72"/>
      <c r="TTE7" s="72"/>
      <c r="TTF7" s="72"/>
      <c r="TTG7" s="72"/>
      <c r="TTH7" s="72"/>
      <c r="TTI7" s="72"/>
      <c r="TTJ7" s="72"/>
      <c r="TTK7" s="72"/>
      <c r="TTL7" s="72"/>
      <c r="TTM7" s="72"/>
      <c r="TTN7" s="72"/>
      <c r="TTO7" s="72"/>
      <c r="TTP7" s="72"/>
      <c r="TTQ7" s="72"/>
      <c r="TTR7" s="72"/>
      <c r="TTS7" s="72"/>
      <c r="TTT7" s="72"/>
      <c r="TTU7" s="72"/>
      <c r="TTV7" s="72"/>
      <c r="TTW7" s="72"/>
      <c r="TTX7" s="72"/>
      <c r="TTY7" s="72"/>
      <c r="TTZ7" s="72"/>
      <c r="TUA7" s="72"/>
      <c r="TUB7" s="72"/>
      <c r="TUC7" s="72"/>
      <c r="TUD7" s="72"/>
      <c r="TUE7" s="72"/>
      <c r="TUF7" s="72"/>
      <c r="TUG7" s="72"/>
      <c r="TUH7" s="72"/>
      <c r="TUI7" s="72"/>
      <c r="TUJ7" s="72"/>
      <c r="TUK7" s="72"/>
      <c r="TUL7" s="72"/>
      <c r="TUM7" s="72"/>
      <c r="TUN7" s="72"/>
      <c r="TUO7" s="72"/>
      <c r="TUP7" s="72"/>
      <c r="TUQ7" s="72"/>
      <c r="TUR7" s="72"/>
      <c r="TUS7" s="72"/>
      <c r="TUT7" s="72"/>
      <c r="TUU7" s="72"/>
      <c r="TUV7" s="72"/>
      <c r="TUW7" s="72"/>
      <c r="TUX7" s="72"/>
      <c r="TUY7" s="72"/>
      <c r="TUZ7" s="72"/>
      <c r="TVA7" s="72"/>
      <c r="TVB7" s="72"/>
      <c r="TVC7" s="72"/>
      <c r="TVD7" s="72"/>
      <c r="TVE7" s="72"/>
      <c r="TVF7" s="72"/>
      <c r="TVG7" s="72"/>
      <c r="TVH7" s="72"/>
      <c r="TVI7" s="72"/>
      <c r="TVJ7" s="72"/>
      <c r="TVK7" s="72"/>
      <c r="TVL7" s="72"/>
      <c r="TVM7" s="72"/>
      <c r="TVN7" s="72"/>
      <c r="TVO7" s="72"/>
      <c r="TVP7" s="72"/>
      <c r="TVQ7" s="72"/>
      <c r="TVR7" s="72"/>
      <c r="TVS7" s="72"/>
      <c r="TVT7" s="72"/>
      <c r="TVU7" s="72"/>
      <c r="TVV7" s="72"/>
      <c r="TVW7" s="72"/>
      <c r="TVX7" s="72"/>
      <c r="TVY7" s="72"/>
      <c r="TVZ7" s="72"/>
      <c r="TWA7" s="72"/>
      <c r="TWB7" s="72"/>
      <c r="TWC7" s="72"/>
      <c r="TWD7" s="72"/>
      <c r="TWE7" s="72"/>
      <c r="TWF7" s="72"/>
      <c r="TWG7" s="72"/>
      <c r="TWH7" s="72"/>
      <c r="TWI7" s="72"/>
      <c r="TWJ7" s="72"/>
      <c r="TWK7" s="72"/>
      <c r="TWL7" s="72"/>
      <c r="TWM7" s="72"/>
      <c r="TWN7" s="72"/>
      <c r="TWO7" s="72"/>
      <c r="TWP7" s="72"/>
      <c r="TWQ7" s="72"/>
      <c r="TWR7" s="72"/>
      <c r="TWS7" s="72"/>
      <c r="TWT7" s="72"/>
      <c r="TWU7" s="72"/>
      <c r="TWV7" s="72"/>
      <c r="TWW7" s="72"/>
      <c r="TWX7" s="72"/>
      <c r="TWY7" s="72"/>
      <c r="TWZ7" s="72"/>
      <c r="TXA7" s="72"/>
      <c r="TXB7" s="72"/>
      <c r="TXC7" s="72"/>
      <c r="TXD7" s="72"/>
      <c r="TXE7" s="72"/>
      <c r="TXF7" s="72"/>
      <c r="TXG7" s="72"/>
      <c r="TXH7" s="72"/>
      <c r="TXI7" s="72"/>
      <c r="TXJ7" s="72"/>
      <c r="TXK7" s="72"/>
      <c r="TXL7" s="72"/>
      <c r="TXM7" s="72"/>
      <c r="TXN7" s="72"/>
      <c r="TXO7" s="72"/>
      <c r="TXP7" s="72"/>
      <c r="TXQ7" s="72"/>
      <c r="TXR7" s="72"/>
      <c r="TXS7" s="72"/>
      <c r="TXT7" s="72"/>
      <c r="TXU7" s="72"/>
      <c r="TXV7" s="72"/>
      <c r="TXW7" s="72"/>
      <c r="TXX7" s="72"/>
      <c r="TXY7" s="72"/>
      <c r="TXZ7" s="72"/>
      <c r="TYA7" s="72"/>
      <c r="TYB7" s="72"/>
      <c r="TYC7" s="72"/>
      <c r="TYD7" s="72"/>
      <c r="TYE7" s="72"/>
      <c r="TYF7" s="72"/>
      <c r="TYG7" s="72"/>
      <c r="TYH7" s="72"/>
      <c r="TYI7" s="72"/>
      <c r="TYJ7" s="72"/>
      <c r="TYK7" s="72"/>
      <c r="TYL7" s="72"/>
      <c r="TYM7" s="72"/>
      <c r="TYN7" s="72"/>
      <c r="TYO7" s="72"/>
      <c r="TYP7" s="72"/>
      <c r="TYQ7" s="72"/>
      <c r="TYR7" s="72"/>
      <c r="TYS7" s="72"/>
      <c r="TYT7" s="72"/>
      <c r="TYU7" s="72"/>
      <c r="TYV7" s="72"/>
      <c r="TYW7" s="72"/>
      <c r="TYX7" s="72"/>
      <c r="TYY7" s="72"/>
      <c r="TYZ7" s="72"/>
      <c r="TZA7" s="72"/>
      <c r="TZB7" s="72"/>
      <c r="TZC7" s="72"/>
      <c r="TZD7" s="72"/>
      <c r="TZE7" s="72"/>
      <c r="TZF7" s="72"/>
      <c r="TZG7" s="72"/>
      <c r="TZH7" s="72"/>
      <c r="TZI7" s="72"/>
      <c r="TZJ7" s="72"/>
      <c r="TZK7" s="72"/>
      <c r="TZL7" s="72"/>
      <c r="TZM7" s="72"/>
      <c r="TZN7" s="72"/>
      <c r="TZO7" s="72"/>
      <c r="TZP7" s="72"/>
      <c r="TZQ7" s="72"/>
      <c r="TZR7" s="72"/>
      <c r="TZS7" s="72"/>
      <c r="TZT7" s="72"/>
      <c r="TZU7" s="72"/>
      <c r="TZV7" s="72"/>
      <c r="TZW7" s="72"/>
      <c r="TZX7" s="72"/>
      <c r="TZY7" s="72"/>
      <c r="TZZ7" s="72"/>
      <c r="UAA7" s="72"/>
      <c r="UAB7" s="72"/>
      <c r="UAC7" s="72"/>
      <c r="UAD7" s="72"/>
      <c r="UAE7" s="72"/>
      <c r="UAF7" s="72"/>
      <c r="UAG7" s="72"/>
      <c r="UAH7" s="72"/>
      <c r="UAI7" s="72"/>
      <c r="UAJ7" s="72"/>
      <c r="UAK7" s="72"/>
      <c r="UAL7" s="72"/>
      <c r="UAM7" s="72"/>
      <c r="UAN7" s="72"/>
      <c r="UAO7" s="72"/>
      <c r="UAP7" s="72"/>
      <c r="UAQ7" s="72"/>
      <c r="UAR7" s="72"/>
      <c r="UAS7" s="72"/>
      <c r="UAT7" s="72"/>
      <c r="UAU7" s="72"/>
      <c r="UAV7" s="72"/>
      <c r="UAW7" s="72"/>
      <c r="UAX7" s="72"/>
      <c r="UAY7" s="72"/>
      <c r="UAZ7" s="72"/>
      <c r="UBA7" s="72"/>
      <c r="UBB7" s="72"/>
      <c r="UBC7" s="72"/>
      <c r="UBD7" s="72"/>
      <c r="UBE7" s="72"/>
      <c r="UBF7" s="72"/>
      <c r="UBG7" s="72"/>
      <c r="UBH7" s="72"/>
      <c r="UBI7" s="72"/>
      <c r="UBJ7" s="72"/>
      <c r="UBK7" s="72"/>
      <c r="UBL7" s="72"/>
      <c r="UBM7" s="72"/>
      <c r="UBN7" s="72"/>
      <c r="UBO7" s="72"/>
      <c r="UBP7" s="72"/>
      <c r="UBQ7" s="72"/>
      <c r="UBR7" s="72"/>
      <c r="UBS7" s="72"/>
      <c r="UBT7" s="72"/>
      <c r="UBU7" s="72"/>
      <c r="UBV7" s="72"/>
      <c r="UBW7" s="72"/>
      <c r="UBX7" s="72"/>
      <c r="UBY7" s="72"/>
      <c r="UBZ7" s="72"/>
      <c r="UCA7" s="72"/>
      <c r="UCB7" s="72"/>
      <c r="UCC7" s="72"/>
      <c r="UCD7" s="72"/>
      <c r="UCE7" s="72"/>
      <c r="UCF7" s="72"/>
      <c r="UCG7" s="72"/>
      <c r="UCH7" s="72"/>
      <c r="UCI7" s="72"/>
      <c r="UCJ7" s="72"/>
      <c r="UCK7" s="72"/>
      <c r="UCL7" s="72"/>
      <c r="UCM7" s="72"/>
      <c r="UCN7" s="72"/>
      <c r="UCO7" s="72"/>
      <c r="UCP7" s="72"/>
      <c r="UCQ7" s="72"/>
      <c r="UCR7" s="72"/>
      <c r="UCS7" s="72"/>
      <c r="UCT7" s="72"/>
      <c r="UCU7" s="72"/>
      <c r="UCV7" s="72"/>
      <c r="UCW7" s="72"/>
      <c r="UCX7" s="72"/>
      <c r="UCY7" s="72"/>
      <c r="UCZ7" s="72"/>
      <c r="UDA7" s="72"/>
      <c r="UDB7" s="72"/>
      <c r="UDC7" s="72"/>
      <c r="UDD7" s="72"/>
      <c r="UDE7" s="72"/>
      <c r="UDF7" s="72"/>
      <c r="UDG7" s="72"/>
      <c r="UDH7" s="72"/>
      <c r="UDI7" s="72"/>
      <c r="UDJ7" s="72"/>
      <c r="UDK7" s="72"/>
      <c r="UDL7" s="72"/>
      <c r="UDM7" s="72"/>
      <c r="UDN7" s="72"/>
      <c r="UDO7" s="72"/>
      <c r="UDP7" s="72"/>
      <c r="UDQ7" s="72"/>
      <c r="UDR7" s="72"/>
      <c r="UDS7" s="72"/>
      <c r="UDT7" s="72"/>
      <c r="UDU7" s="72"/>
      <c r="UDV7" s="72"/>
      <c r="UDW7" s="72"/>
      <c r="UDX7" s="72"/>
      <c r="UDY7" s="72"/>
      <c r="UDZ7" s="72"/>
      <c r="UEA7" s="72"/>
      <c r="UEB7" s="72"/>
      <c r="UEC7" s="72"/>
      <c r="UED7" s="72"/>
      <c r="UEE7" s="72"/>
      <c r="UEF7" s="72"/>
      <c r="UEG7" s="72"/>
      <c r="UEH7" s="72"/>
      <c r="UEI7" s="72"/>
      <c r="UEJ7" s="72"/>
      <c r="UEK7" s="72"/>
      <c r="UEL7" s="72"/>
      <c r="UEM7" s="72"/>
      <c r="UEN7" s="72"/>
      <c r="UEO7" s="72"/>
      <c r="UEP7" s="72"/>
      <c r="UEQ7" s="72"/>
      <c r="UER7" s="72"/>
      <c r="UES7" s="72"/>
      <c r="UET7" s="72"/>
      <c r="UEU7" s="72"/>
      <c r="UEV7" s="72"/>
      <c r="UEW7" s="72"/>
      <c r="UEX7" s="72"/>
      <c r="UEY7" s="72"/>
      <c r="UEZ7" s="72"/>
      <c r="UFA7" s="72"/>
      <c r="UFB7" s="72"/>
      <c r="UFC7" s="72"/>
      <c r="UFD7" s="72"/>
      <c r="UFE7" s="72"/>
      <c r="UFF7" s="72"/>
      <c r="UFG7" s="72"/>
      <c r="UFH7" s="72"/>
      <c r="UFI7" s="72"/>
      <c r="UFJ7" s="72"/>
      <c r="UFK7" s="72"/>
      <c r="UFL7" s="72"/>
      <c r="UFM7" s="72"/>
      <c r="UFN7" s="72"/>
      <c r="UFO7" s="72"/>
      <c r="UFP7" s="72"/>
      <c r="UFQ7" s="72"/>
      <c r="UFR7" s="72"/>
      <c r="UFS7" s="72"/>
      <c r="UFT7" s="72"/>
      <c r="UFU7" s="72"/>
      <c r="UFV7" s="72"/>
      <c r="UFW7" s="72"/>
      <c r="UFX7" s="72"/>
      <c r="UFY7" s="72"/>
      <c r="UFZ7" s="72"/>
      <c r="UGA7" s="72"/>
      <c r="UGB7" s="72"/>
      <c r="UGC7" s="72"/>
      <c r="UGD7" s="72"/>
      <c r="UGE7" s="72"/>
      <c r="UGF7" s="72"/>
      <c r="UGG7" s="72"/>
      <c r="UGH7" s="72"/>
      <c r="UGI7" s="72"/>
      <c r="UGJ7" s="72"/>
      <c r="UGK7" s="72"/>
      <c r="UGL7" s="72"/>
      <c r="UGM7" s="72"/>
      <c r="UGN7" s="72"/>
      <c r="UGO7" s="72"/>
      <c r="UGP7" s="72"/>
      <c r="UGQ7" s="72"/>
      <c r="UGR7" s="72"/>
      <c r="UGS7" s="72"/>
      <c r="UGT7" s="72"/>
      <c r="UGU7" s="72"/>
      <c r="UGV7" s="72"/>
      <c r="UGW7" s="72"/>
      <c r="UGX7" s="72"/>
      <c r="UGY7" s="72"/>
      <c r="UGZ7" s="72"/>
      <c r="UHA7" s="72"/>
      <c r="UHB7" s="72"/>
      <c r="UHC7" s="72"/>
      <c r="UHD7" s="72"/>
      <c r="UHE7" s="72"/>
      <c r="UHF7" s="72"/>
      <c r="UHG7" s="72"/>
      <c r="UHH7" s="72"/>
      <c r="UHI7" s="72"/>
      <c r="UHJ7" s="72"/>
      <c r="UHK7" s="72"/>
      <c r="UHL7" s="72"/>
      <c r="UHM7" s="72"/>
      <c r="UHN7" s="72"/>
      <c r="UHO7" s="72"/>
      <c r="UHP7" s="72"/>
      <c r="UHQ7" s="72"/>
      <c r="UHR7" s="72"/>
      <c r="UHS7" s="72"/>
      <c r="UHT7" s="72"/>
      <c r="UHU7" s="72"/>
      <c r="UHV7" s="72"/>
      <c r="UHW7" s="72"/>
      <c r="UHX7" s="72"/>
      <c r="UHY7" s="72"/>
      <c r="UHZ7" s="72"/>
      <c r="UIA7" s="72"/>
      <c r="UIB7" s="72"/>
      <c r="UIC7" s="72"/>
      <c r="UID7" s="72"/>
      <c r="UIE7" s="72"/>
      <c r="UIF7" s="72"/>
      <c r="UIG7" s="72"/>
      <c r="UIH7" s="72"/>
      <c r="UII7" s="72"/>
      <c r="UIJ7" s="72"/>
      <c r="UIK7" s="72"/>
      <c r="UIL7" s="72"/>
      <c r="UIM7" s="72"/>
      <c r="UIN7" s="72"/>
      <c r="UIO7" s="72"/>
      <c r="UIP7" s="72"/>
      <c r="UIQ7" s="72"/>
      <c r="UIR7" s="72"/>
      <c r="UIS7" s="72"/>
      <c r="UIT7" s="72"/>
      <c r="UIU7" s="72"/>
      <c r="UIV7" s="72"/>
      <c r="UIW7" s="72"/>
      <c r="UIX7" s="72"/>
      <c r="UIY7" s="72"/>
      <c r="UIZ7" s="72"/>
      <c r="UJA7" s="72"/>
      <c r="UJB7" s="72"/>
      <c r="UJC7" s="72"/>
      <c r="UJD7" s="72"/>
      <c r="UJE7" s="72"/>
      <c r="UJF7" s="72"/>
      <c r="UJG7" s="72"/>
      <c r="UJH7" s="72"/>
      <c r="UJI7" s="72"/>
      <c r="UJJ7" s="72"/>
      <c r="UJK7" s="72"/>
      <c r="UJL7" s="72"/>
      <c r="UJM7" s="72"/>
      <c r="UJN7" s="72"/>
      <c r="UJO7" s="72"/>
      <c r="UJP7" s="72"/>
      <c r="UJQ7" s="72"/>
      <c r="UJR7" s="72"/>
      <c r="UJS7" s="72"/>
      <c r="UJT7" s="72"/>
      <c r="UJU7" s="72"/>
      <c r="UJV7" s="72"/>
      <c r="UJW7" s="72"/>
      <c r="UJX7" s="72"/>
      <c r="UJY7" s="72"/>
      <c r="UJZ7" s="72"/>
      <c r="UKA7" s="72"/>
      <c r="UKB7" s="72"/>
      <c r="UKC7" s="72"/>
      <c r="UKD7" s="72"/>
      <c r="UKE7" s="72"/>
      <c r="UKF7" s="72"/>
      <c r="UKG7" s="72"/>
      <c r="UKH7" s="72"/>
      <c r="UKI7" s="72"/>
      <c r="UKJ7" s="72"/>
      <c r="UKK7" s="72"/>
      <c r="UKL7" s="72"/>
      <c r="UKM7" s="72"/>
      <c r="UKN7" s="72"/>
      <c r="UKO7" s="72"/>
      <c r="UKP7" s="72"/>
      <c r="UKQ7" s="72"/>
      <c r="UKR7" s="72"/>
      <c r="UKS7" s="72"/>
      <c r="UKT7" s="72"/>
      <c r="UKU7" s="72"/>
      <c r="UKV7" s="72"/>
      <c r="UKW7" s="72"/>
      <c r="UKX7" s="72"/>
      <c r="UKY7" s="72"/>
      <c r="UKZ7" s="72"/>
      <c r="ULA7" s="72"/>
      <c r="ULB7" s="72"/>
      <c r="ULC7" s="72"/>
      <c r="ULD7" s="72"/>
      <c r="ULE7" s="72"/>
      <c r="ULF7" s="72"/>
      <c r="ULG7" s="72"/>
      <c r="ULH7" s="72"/>
      <c r="ULI7" s="72"/>
      <c r="ULJ7" s="72"/>
      <c r="ULK7" s="72"/>
      <c r="ULL7" s="72"/>
      <c r="ULM7" s="72"/>
      <c r="ULN7" s="72"/>
      <c r="ULO7" s="72"/>
      <c r="ULP7" s="72"/>
      <c r="ULQ7" s="72"/>
      <c r="ULR7" s="72"/>
      <c r="ULS7" s="72"/>
      <c r="ULT7" s="72"/>
      <c r="ULU7" s="72"/>
      <c r="ULV7" s="72"/>
      <c r="ULW7" s="72"/>
      <c r="ULX7" s="72"/>
      <c r="ULY7" s="72"/>
      <c r="ULZ7" s="72"/>
      <c r="UMA7" s="72"/>
      <c r="UMB7" s="72"/>
      <c r="UMC7" s="72"/>
      <c r="UMD7" s="72"/>
      <c r="UME7" s="72"/>
      <c r="UMF7" s="72"/>
      <c r="UMG7" s="72"/>
      <c r="UMH7" s="72"/>
      <c r="UMI7" s="72"/>
      <c r="UMJ7" s="72"/>
      <c r="UMK7" s="72"/>
      <c r="UML7" s="72"/>
      <c r="UMM7" s="72"/>
      <c r="UMN7" s="72"/>
      <c r="UMO7" s="72"/>
      <c r="UMP7" s="72"/>
      <c r="UMQ7" s="72"/>
      <c r="UMR7" s="72"/>
      <c r="UMS7" s="72"/>
      <c r="UMT7" s="72"/>
      <c r="UMU7" s="72"/>
      <c r="UMV7" s="72"/>
      <c r="UMW7" s="72"/>
      <c r="UMX7" s="72"/>
      <c r="UMY7" s="72"/>
      <c r="UMZ7" s="72"/>
      <c r="UNA7" s="72"/>
      <c r="UNB7" s="72"/>
      <c r="UNC7" s="72"/>
      <c r="UND7" s="72"/>
      <c r="UNE7" s="72"/>
      <c r="UNF7" s="72"/>
      <c r="UNG7" s="72"/>
      <c r="UNH7" s="72"/>
      <c r="UNI7" s="72"/>
      <c r="UNJ7" s="72"/>
      <c r="UNK7" s="72"/>
      <c r="UNL7" s="72"/>
      <c r="UNM7" s="72"/>
      <c r="UNN7" s="72"/>
      <c r="UNO7" s="72"/>
      <c r="UNP7" s="72"/>
      <c r="UNQ7" s="72"/>
      <c r="UNR7" s="72"/>
      <c r="UNS7" s="72"/>
      <c r="UNT7" s="72"/>
      <c r="UNU7" s="72"/>
      <c r="UNV7" s="72"/>
      <c r="UNW7" s="72"/>
      <c r="UNX7" s="72"/>
      <c r="UNY7" s="72"/>
      <c r="UNZ7" s="72"/>
      <c r="UOA7" s="72"/>
      <c r="UOB7" s="72"/>
      <c r="UOC7" s="72"/>
      <c r="UOD7" s="72"/>
      <c r="UOE7" s="72"/>
      <c r="UOF7" s="72"/>
      <c r="UOG7" s="72"/>
      <c r="UOH7" s="72"/>
      <c r="UOI7" s="72"/>
      <c r="UOJ7" s="72"/>
      <c r="UOK7" s="72"/>
      <c r="UOL7" s="72"/>
      <c r="UOM7" s="72"/>
      <c r="UON7" s="72"/>
      <c r="UOO7" s="72"/>
      <c r="UOP7" s="72"/>
      <c r="UOQ7" s="72"/>
      <c r="UOR7" s="72"/>
      <c r="UOS7" s="72"/>
      <c r="UOT7" s="72"/>
      <c r="UOU7" s="72"/>
      <c r="UOV7" s="72"/>
      <c r="UOW7" s="72"/>
      <c r="UOX7" s="72"/>
      <c r="UOY7" s="72"/>
      <c r="UOZ7" s="72"/>
      <c r="UPA7" s="72"/>
      <c r="UPB7" s="72"/>
      <c r="UPC7" s="72"/>
      <c r="UPD7" s="72"/>
      <c r="UPE7" s="72"/>
      <c r="UPF7" s="72"/>
      <c r="UPG7" s="72"/>
      <c r="UPH7" s="72"/>
      <c r="UPI7" s="72"/>
      <c r="UPJ7" s="72"/>
      <c r="UPK7" s="72"/>
      <c r="UPL7" s="72"/>
      <c r="UPM7" s="72"/>
      <c r="UPN7" s="72"/>
      <c r="UPO7" s="72"/>
      <c r="UPP7" s="72"/>
      <c r="UPQ7" s="72"/>
      <c r="UPR7" s="72"/>
      <c r="UPS7" s="72"/>
      <c r="UPT7" s="72"/>
      <c r="UPU7" s="72"/>
      <c r="UPV7" s="72"/>
      <c r="UPW7" s="72"/>
      <c r="UPX7" s="72"/>
      <c r="UPY7" s="72"/>
      <c r="UPZ7" s="72"/>
      <c r="UQA7" s="72"/>
      <c r="UQB7" s="72"/>
      <c r="UQC7" s="72"/>
      <c r="UQD7" s="72"/>
      <c r="UQE7" s="72"/>
      <c r="UQF7" s="72"/>
      <c r="UQG7" s="72"/>
      <c r="UQH7" s="72"/>
      <c r="UQI7" s="72"/>
      <c r="UQJ7" s="72"/>
      <c r="UQK7" s="72"/>
      <c r="UQL7" s="72"/>
      <c r="UQM7" s="72"/>
      <c r="UQN7" s="72"/>
      <c r="UQO7" s="72"/>
      <c r="UQP7" s="72"/>
      <c r="UQQ7" s="72"/>
      <c r="UQR7" s="72"/>
      <c r="UQS7" s="72"/>
      <c r="UQT7" s="72"/>
      <c r="UQU7" s="72"/>
      <c r="UQV7" s="72"/>
      <c r="UQW7" s="72"/>
      <c r="UQX7" s="72"/>
      <c r="UQY7" s="72"/>
      <c r="UQZ7" s="72"/>
      <c r="URA7" s="72"/>
      <c r="URB7" s="72"/>
      <c r="URC7" s="72"/>
      <c r="URD7" s="72"/>
      <c r="URE7" s="72"/>
      <c r="URF7" s="72"/>
      <c r="URG7" s="72"/>
      <c r="URH7" s="72"/>
      <c r="URI7" s="72"/>
      <c r="URJ7" s="72"/>
      <c r="URK7" s="72"/>
      <c r="URL7" s="72"/>
      <c r="URM7" s="72"/>
      <c r="URN7" s="72"/>
      <c r="URO7" s="72"/>
      <c r="URP7" s="72"/>
      <c r="URQ7" s="72"/>
      <c r="URR7" s="72"/>
      <c r="URS7" s="72"/>
      <c r="URT7" s="72"/>
      <c r="URU7" s="72"/>
      <c r="URV7" s="72"/>
      <c r="URW7" s="72"/>
      <c r="URX7" s="72"/>
      <c r="URY7" s="72"/>
      <c r="URZ7" s="72"/>
      <c r="USA7" s="72"/>
      <c r="USB7" s="72"/>
      <c r="USC7" s="72"/>
      <c r="USD7" s="72"/>
      <c r="USE7" s="72"/>
      <c r="USF7" s="72"/>
      <c r="USG7" s="72"/>
      <c r="USH7" s="72"/>
      <c r="USI7" s="72"/>
      <c r="USJ7" s="72"/>
      <c r="USK7" s="72"/>
      <c r="USL7" s="72"/>
      <c r="USM7" s="72"/>
      <c r="USN7" s="72"/>
      <c r="USO7" s="72"/>
      <c r="USP7" s="72"/>
      <c r="USQ7" s="72"/>
      <c r="USR7" s="72"/>
      <c r="USS7" s="72"/>
      <c r="UST7" s="72"/>
      <c r="USU7" s="72"/>
      <c r="USV7" s="72"/>
      <c r="USW7" s="72"/>
      <c r="USX7" s="72"/>
      <c r="USY7" s="72"/>
      <c r="USZ7" s="72"/>
      <c r="UTA7" s="72"/>
      <c r="UTB7" s="72"/>
      <c r="UTC7" s="72"/>
      <c r="UTD7" s="72"/>
      <c r="UTE7" s="72"/>
      <c r="UTF7" s="72"/>
      <c r="UTG7" s="72"/>
      <c r="UTH7" s="72"/>
      <c r="UTI7" s="72"/>
      <c r="UTJ7" s="72"/>
      <c r="UTK7" s="72"/>
      <c r="UTL7" s="72"/>
      <c r="UTM7" s="72"/>
      <c r="UTN7" s="72"/>
      <c r="UTO7" s="72"/>
      <c r="UTP7" s="72"/>
      <c r="UTQ7" s="72"/>
      <c r="UTR7" s="72"/>
      <c r="UTS7" s="72"/>
      <c r="UTT7" s="72"/>
      <c r="UTU7" s="72"/>
      <c r="UTV7" s="72"/>
      <c r="UTW7" s="72"/>
      <c r="UTX7" s="72"/>
      <c r="UTY7" s="72"/>
      <c r="UTZ7" s="72"/>
      <c r="UUA7" s="72"/>
      <c r="UUB7" s="72"/>
      <c r="UUC7" s="72"/>
      <c r="UUD7" s="72"/>
      <c r="UUE7" s="72"/>
      <c r="UUF7" s="72"/>
      <c r="UUG7" s="72"/>
      <c r="UUH7" s="72"/>
      <c r="UUI7" s="72"/>
      <c r="UUJ7" s="72"/>
      <c r="UUK7" s="72"/>
      <c r="UUL7" s="72"/>
      <c r="UUM7" s="72"/>
      <c r="UUN7" s="72"/>
      <c r="UUO7" s="72"/>
      <c r="UUP7" s="72"/>
      <c r="UUQ7" s="72"/>
      <c r="UUR7" s="72"/>
      <c r="UUS7" s="72"/>
      <c r="UUT7" s="72"/>
      <c r="UUU7" s="72"/>
      <c r="UUV7" s="72"/>
      <c r="UUW7" s="72"/>
      <c r="UUX7" s="72"/>
      <c r="UUY7" s="72"/>
      <c r="UUZ7" s="72"/>
      <c r="UVA7" s="72"/>
      <c r="UVB7" s="72"/>
      <c r="UVC7" s="72"/>
      <c r="UVD7" s="72"/>
      <c r="UVE7" s="72"/>
      <c r="UVF7" s="72"/>
      <c r="UVG7" s="72"/>
      <c r="UVH7" s="72"/>
      <c r="UVI7" s="72"/>
      <c r="UVJ7" s="72"/>
      <c r="UVK7" s="72"/>
      <c r="UVL7" s="72"/>
      <c r="UVM7" s="72"/>
      <c r="UVN7" s="72"/>
      <c r="UVO7" s="72"/>
      <c r="UVP7" s="72"/>
      <c r="UVQ7" s="72"/>
      <c r="UVR7" s="72"/>
      <c r="UVS7" s="72"/>
      <c r="UVT7" s="72"/>
      <c r="UVU7" s="72"/>
      <c r="UVV7" s="72"/>
      <c r="UVW7" s="72"/>
      <c r="UVX7" s="72"/>
      <c r="UVY7" s="72"/>
      <c r="UVZ7" s="72"/>
      <c r="UWA7" s="72"/>
      <c r="UWB7" s="72"/>
      <c r="UWC7" s="72"/>
      <c r="UWD7" s="72"/>
      <c r="UWE7" s="72"/>
      <c r="UWF7" s="72"/>
      <c r="UWG7" s="72"/>
      <c r="UWH7" s="72"/>
      <c r="UWI7" s="72"/>
      <c r="UWJ7" s="72"/>
      <c r="UWK7" s="72"/>
      <c r="UWL7" s="72"/>
      <c r="UWM7" s="72"/>
      <c r="UWN7" s="72"/>
      <c r="UWO7" s="72"/>
      <c r="UWP7" s="72"/>
      <c r="UWQ7" s="72"/>
      <c r="UWR7" s="72"/>
      <c r="UWS7" s="72"/>
      <c r="UWT7" s="72"/>
      <c r="UWU7" s="72"/>
      <c r="UWV7" s="72"/>
      <c r="UWW7" s="72"/>
      <c r="UWX7" s="72"/>
      <c r="UWY7" s="72"/>
      <c r="UWZ7" s="72"/>
      <c r="UXA7" s="72"/>
      <c r="UXB7" s="72"/>
      <c r="UXC7" s="72"/>
      <c r="UXD7" s="72"/>
      <c r="UXE7" s="72"/>
      <c r="UXF7" s="72"/>
      <c r="UXG7" s="72"/>
      <c r="UXH7" s="72"/>
      <c r="UXI7" s="72"/>
      <c r="UXJ7" s="72"/>
      <c r="UXK7" s="72"/>
      <c r="UXL7" s="72"/>
      <c r="UXM7" s="72"/>
      <c r="UXN7" s="72"/>
      <c r="UXO7" s="72"/>
      <c r="UXP7" s="72"/>
      <c r="UXQ7" s="72"/>
      <c r="UXR7" s="72"/>
      <c r="UXS7" s="72"/>
      <c r="UXT7" s="72"/>
      <c r="UXU7" s="72"/>
      <c r="UXV7" s="72"/>
      <c r="UXW7" s="72"/>
      <c r="UXX7" s="72"/>
      <c r="UXY7" s="72"/>
      <c r="UXZ7" s="72"/>
      <c r="UYA7" s="72"/>
      <c r="UYB7" s="72"/>
      <c r="UYC7" s="72"/>
      <c r="UYD7" s="72"/>
      <c r="UYE7" s="72"/>
      <c r="UYF7" s="72"/>
      <c r="UYG7" s="72"/>
      <c r="UYH7" s="72"/>
      <c r="UYI7" s="72"/>
      <c r="UYJ7" s="72"/>
      <c r="UYK7" s="72"/>
      <c r="UYL7" s="72"/>
      <c r="UYM7" s="72"/>
      <c r="UYN7" s="72"/>
      <c r="UYO7" s="72"/>
      <c r="UYP7" s="72"/>
      <c r="UYQ7" s="72"/>
      <c r="UYR7" s="72"/>
      <c r="UYS7" s="72"/>
      <c r="UYT7" s="72"/>
      <c r="UYU7" s="72"/>
      <c r="UYV7" s="72"/>
      <c r="UYW7" s="72"/>
      <c r="UYX7" s="72"/>
      <c r="UYY7" s="72"/>
      <c r="UYZ7" s="72"/>
      <c r="UZA7" s="72"/>
      <c r="UZB7" s="72"/>
      <c r="UZC7" s="72"/>
      <c r="UZD7" s="72"/>
      <c r="UZE7" s="72"/>
      <c r="UZF7" s="72"/>
      <c r="UZG7" s="72"/>
      <c r="UZH7" s="72"/>
      <c r="UZI7" s="72"/>
      <c r="UZJ7" s="72"/>
      <c r="UZK7" s="72"/>
      <c r="UZL7" s="72"/>
      <c r="UZM7" s="72"/>
      <c r="UZN7" s="72"/>
      <c r="UZO7" s="72"/>
      <c r="UZP7" s="72"/>
      <c r="UZQ7" s="72"/>
      <c r="UZR7" s="72"/>
      <c r="UZS7" s="72"/>
      <c r="UZT7" s="72"/>
      <c r="UZU7" s="72"/>
      <c r="UZV7" s="72"/>
      <c r="UZW7" s="72"/>
      <c r="UZX7" s="72"/>
      <c r="UZY7" s="72"/>
      <c r="UZZ7" s="72"/>
      <c r="VAA7" s="72"/>
      <c r="VAB7" s="72"/>
      <c r="VAC7" s="72"/>
      <c r="VAD7" s="72"/>
      <c r="VAE7" s="72"/>
      <c r="VAF7" s="72"/>
      <c r="VAG7" s="72"/>
      <c r="VAH7" s="72"/>
      <c r="VAI7" s="72"/>
      <c r="VAJ7" s="72"/>
      <c r="VAK7" s="72"/>
      <c r="VAL7" s="72"/>
      <c r="VAM7" s="72"/>
      <c r="VAN7" s="72"/>
      <c r="VAO7" s="72"/>
      <c r="VAP7" s="72"/>
      <c r="VAQ7" s="72"/>
      <c r="VAR7" s="72"/>
      <c r="VAS7" s="72"/>
      <c r="VAT7" s="72"/>
      <c r="VAU7" s="72"/>
      <c r="VAV7" s="72"/>
      <c r="VAW7" s="72"/>
      <c r="VAX7" s="72"/>
      <c r="VAY7" s="72"/>
      <c r="VAZ7" s="72"/>
      <c r="VBA7" s="72"/>
      <c r="VBB7" s="72"/>
      <c r="VBC7" s="72"/>
      <c r="VBD7" s="72"/>
      <c r="VBE7" s="72"/>
      <c r="VBF7" s="72"/>
      <c r="VBG7" s="72"/>
      <c r="VBH7" s="72"/>
      <c r="VBI7" s="72"/>
      <c r="VBJ7" s="72"/>
      <c r="VBK7" s="72"/>
      <c r="VBL7" s="72"/>
      <c r="VBM7" s="72"/>
      <c r="VBN7" s="72"/>
      <c r="VBO7" s="72"/>
      <c r="VBP7" s="72"/>
      <c r="VBQ7" s="72"/>
      <c r="VBR7" s="72"/>
      <c r="VBS7" s="72"/>
      <c r="VBT7" s="72"/>
      <c r="VBU7" s="72"/>
      <c r="VBV7" s="72"/>
      <c r="VBW7" s="72"/>
      <c r="VBX7" s="72"/>
      <c r="VBY7" s="72"/>
      <c r="VBZ7" s="72"/>
      <c r="VCA7" s="72"/>
      <c r="VCB7" s="72"/>
      <c r="VCC7" s="72"/>
      <c r="VCD7" s="72"/>
      <c r="VCE7" s="72"/>
      <c r="VCF7" s="72"/>
      <c r="VCG7" s="72"/>
      <c r="VCH7" s="72"/>
      <c r="VCI7" s="72"/>
      <c r="VCJ7" s="72"/>
      <c r="VCK7" s="72"/>
      <c r="VCL7" s="72"/>
      <c r="VCM7" s="72"/>
      <c r="VCN7" s="72"/>
      <c r="VCO7" s="72"/>
      <c r="VCP7" s="72"/>
      <c r="VCQ7" s="72"/>
      <c r="VCR7" s="72"/>
      <c r="VCS7" s="72"/>
      <c r="VCT7" s="72"/>
      <c r="VCU7" s="72"/>
      <c r="VCV7" s="72"/>
      <c r="VCW7" s="72"/>
      <c r="VCX7" s="72"/>
      <c r="VCY7" s="72"/>
      <c r="VCZ7" s="72"/>
      <c r="VDA7" s="72"/>
      <c r="VDB7" s="72"/>
      <c r="VDC7" s="72"/>
      <c r="VDD7" s="72"/>
      <c r="VDE7" s="72"/>
      <c r="VDF7" s="72"/>
      <c r="VDG7" s="72"/>
      <c r="VDH7" s="72"/>
      <c r="VDI7" s="72"/>
      <c r="VDJ7" s="72"/>
      <c r="VDK7" s="72"/>
      <c r="VDL7" s="72"/>
      <c r="VDM7" s="72"/>
      <c r="VDN7" s="72"/>
      <c r="VDO7" s="72"/>
      <c r="VDP7" s="72"/>
      <c r="VDQ7" s="72"/>
      <c r="VDR7" s="72"/>
      <c r="VDS7" s="72"/>
      <c r="VDT7" s="72"/>
      <c r="VDU7" s="72"/>
      <c r="VDV7" s="72"/>
      <c r="VDW7" s="72"/>
      <c r="VDX7" s="72"/>
      <c r="VDY7" s="72"/>
      <c r="VDZ7" s="72"/>
      <c r="VEA7" s="72"/>
      <c r="VEB7" s="72"/>
      <c r="VEC7" s="72"/>
      <c r="VED7" s="72"/>
      <c r="VEE7" s="72"/>
      <c r="VEF7" s="72"/>
      <c r="VEG7" s="72"/>
      <c r="VEH7" s="72"/>
      <c r="VEI7" s="72"/>
      <c r="VEJ7" s="72"/>
      <c r="VEK7" s="72"/>
      <c r="VEL7" s="72"/>
      <c r="VEM7" s="72"/>
      <c r="VEN7" s="72"/>
      <c r="VEO7" s="72"/>
      <c r="VEP7" s="72"/>
      <c r="VEQ7" s="72"/>
      <c r="VER7" s="72"/>
      <c r="VES7" s="72"/>
      <c r="VET7" s="72"/>
      <c r="VEU7" s="72"/>
      <c r="VEV7" s="72"/>
      <c r="VEW7" s="72"/>
      <c r="VEX7" s="72"/>
      <c r="VEY7" s="72"/>
      <c r="VEZ7" s="72"/>
      <c r="VFA7" s="72"/>
      <c r="VFB7" s="72"/>
      <c r="VFC7" s="72"/>
      <c r="VFD7" s="72"/>
      <c r="VFE7" s="72"/>
      <c r="VFF7" s="72"/>
      <c r="VFG7" s="72"/>
      <c r="VFH7" s="72"/>
      <c r="VFI7" s="72"/>
      <c r="VFJ7" s="72"/>
      <c r="VFK7" s="72"/>
      <c r="VFL7" s="72"/>
      <c r="VFM7" s="72"/>
      <c r="VFN7" s="72"/>
      <c r="VFO7" s="72"/>
      <c r="VFP7" s="72"/>
      <c r="VFQ7" s="72"/>
      <c r="VFR7" s="72"/>
      <c r="VFS7" s="72"/>
      <c r="VFT7" s="72"/>
      <c r="VFU7" s="72"/>
      <c r="VFV7" s="72"/>
      <c r="VFW7" s="72"/>
      <c r="VFX7" s="72"/>
      <c r="VFY7" s="72"/>
      <c r="VFZ7" s="72"/>
      <c r="VGA7" s="72"/>
      <c r="VGB7" s="72"/>
      <c r="VGC7" s="72"/>
      <c r="VGD7" s="72"/>
      <c r="VGE7" s="72"/>
      <c r="VGF7" s="72"/>
      <c r="VGG7" s="72"/>
      <c r="VGH7" s="72"/>
      <c r="VGI7" s="72"/>
      <c r="VGJ7" s="72"/>
      <c r="VGK7" s="72"/>
      <c r="VGL7" s="72"/>
      <c r="VGM7" s="72"/>
      <c r="VGN7" s="72"/>
      <c r="VGO7" s="72"/>
      <c r="VGP7" s="72"/>
      <c r="VGQ7" s="72"/>
      <c r="VGR7" s="72"/>
      <c r="VGS7" s="72"/>
      <c r="VGT7" s="72"/>
      <c r="VGU7" s="72"/>
      <c r="VGV7" s="72"/>
      <c r="VGW7" s="72"/>
      <c r="VGX7" s="72"/>
      <c r="VGY7" s="72"/>
      <c r="VGZ7" s="72"/>
      <c r="VHA7" s="72"/>
      <c r="VHB7" s="72"/>
      <c r="VHC7" s="72"/>
      <c r="VHD7" s="72"/>
      <c r="VHE7" s="72"/>
      <c r="VHF7" s="72"/>
      <c r="VHG7" s="72"/>
      <c r="VHH7" s="72"/>
      <c r="VHI7" s="72"/>
      <c r="VHJ7" s="72"/>
      <c r="VHK7" s="72"/>
      <c r="VHL7" s="72"/>
      <c r="VHM7" s="72"/>
      <c r="VHN7" s="72"/>
      <c r="VHO7" s="72"/>
      <c r="VHP7" s="72"/>
      <c r="VHQ7" s="72"/>
      <c r="VHR7" s="72"/>
      <c r="VHS7" s="72"/>
      <c r="VHT7" s="72"/>
      <c r="VHU7" s="72"/>
      <c r="VHV7" s="72"/>
      <c r="VHW7" s="72"/>
      <c r="VHX7" s="72"/>
      <c r="VHY7" s="72"/>
      <c r="VHZ7" s="72"/>
      <c r="VIA7" s="72"/>
      <c r="VIB7" s="72"/>
      <c r="VIC7" s="72"/>
      <c r="VID7" s="72"/>
      <c r="VIE7" s="72"/>
      <c r="VIF7" s="72"/>
      <c r="VIG7" s="72"/>
      <c r="VIH7" s="72"/>
      <c r="VII7" s="72"/>
      <c r="VIJ7" s="72"/>
      <c r="VIK7" s="72"/>
      <c r="VIL7" s="72"/>
      <c r="VIM7" s="72"/>
      <c r="VIN7" s="72"/>
      <c r="VIO7" s="72"/>
      <c r="VIP7" s="72"/>
      <c r="VIQ7" s="72"/>
      <c r="VIR7" s="72"/>
      <c r="VIS7" s="72"/>
      <c r="VIT7" s="72"/>
      <c r="VIU7" s="72"/>
      <c r="VIV7" s="72"/>
      <c r="VIW7" s="72"/>
      <c r="VIX7" s="72"/>
      <c r="VIY7" s="72"/>
      <c r="VIZ7" s="72"/>
      <c r="VJA7" s="72"/>
      <c r="VJB7" s="72"/>
      <c r="VJC7" s="72"/>
      <c r="VJD7" s="72"/>
      <c r="VJE7" s="72"/>
      <c r="VJF7" s="72"/>
      <c r="VJG7" s="72"/>
      <c r="VJH7" s="72"/>
      <c r="VJI7" s="72"/>
      <c r="VJJ7" s="72"/>
      <c r="VJK7" s="72"/>
      <c r="VJL7" s="72"/>
      <c r="VJM7" s="72"/>
      <c r="VJN7" s="72"/>
      <c r="VJO7" s="72"/>
      <c r="VJP7" s="72"/>
      <c r="VJQ7" s="72"/>
      <c r="VJR7" s="72"/>
      <c r="VJS7" s="72"/>
      <c r="VJT7" s="72"/>
      <c r="VJU7" s="72"/>
      <c r="VJV7" s="72"/>
      <c r="VJW7" s="72"/>
      <c r="VJX7" s="72"/>
      <c r="VJY7" s="72"/>
      <c r="VJZ7" s="72"/>
      <c r="VKA7" s="72"/>
      <c r="VKB7" s="72"/>
      <c r="VKC7" s="72"/>
      <c r="VKD7" s="72"/>
      <c r="VKE7" s="72"/>
      <c r="VKF7" s="72"/>
      <c r="VKG7" s="72"/>
      <c r="VKH7" s="72"/>
      <c r="VKI7" s="72"/>
      <c r="VKJ7" s="72"/>
      <c r="VKK7" s="72"/>
      <c r="VKL7" s="72"/>
      <c r="VKM7" s="72"/>
      <c r="VKN7" s="72"/>
      <c r="VKO7" s="72"/>
      <c r="VKP7" s="72"/>
      <c r="VKQ7" s="72"/>
      <c r="VKR7" s="72"/>
      <c r="VKS7" s="72"/>
      <c r="VKT7" s="72"/>
      <c r="VKU7" s="72"/>
      <c r="VKV7" s="72"/>
      <c r="VKW7" s="72"/>
      <c r="VKX7" s="72"/>
      <c r="VKY7" s="72"/>
      <c r="VKZ7" s="72"/>
      <c r="VLA7" s="72"/>
      <c r="VLB7" s="72"/>
      <c r="VLC7" s="72"/>
      <c r="VLD7" s="72"/>
      <c r="VLE7" s="72"/>
      <c r="VLF7" s="72"/>
      <c r="VLG7" s="72"/>
      <c r="VLH7" s="72"/>
      <c r="VLI7" s="72"/>
      <c r="VLJ7" s="72"/>
      <c r="VLK7" s="72"/>
      <c r="VLL7" s="72"/>
      <c r="VLM7" s="72"/>
      <c r="VLN7" s="72"/>
      <c r="VLO7" s="72"/>
      <c r="VLP7" s="72"/>
      <c r="VLQ7" s="72"/>
      <c r="VLR7" s="72"/>
      <c r="VLS7" s="72"/>
      <c r="VLT7" s="72"/>
      <c r="VLU7" s="72"/>
      <c r="VLV7" s="72"/>
      <c r="VLW7" s="72"/>
      <c r="VLX7" s="72"/>
      <c r="VLY7" s="72"/>
      <c r="VLZ7" s="72"/>
      <c r="VMA7" s="72"/>
      <c r="VMB7" s="72"/>
      <c r="VMC7" s="72"/>
      <c r="VMD7" s="72"/>
      <c r="VME7" s="72"/>
      <c r="VMF7" s="72"/>
      <c r="VMG7" s="72"/>
      <c r="VMH7" s="72"/>
      <c r="VMI7" s="72"/>
      <c r="VMJ7" s="72"/>
      <c r="VMK7" s="72"/>
      <c r="VML7" s="72"/>
      <c r="VMM7" s="72"/>
      <c r="VMN7" s="72"/>
      <c r="VMO7" s="72"/>
      <c r="VMP7" s="72"/>
      <c r="VMQ7" s="72"/>
      <c r="VMR7" s="72"/>
      <c r="VMS7" s="72"/>
      <c r="VMT7" s="72"/>
      <c r="VMU7" s="72"/>
      <c r="VMV7" s="72"/>
      <c r="VMW7" s="72"/>
      <c r="VMX7" s="72"/>
      <c r="VMY7" s="72"/>
      <c r="VMZ7" s="72"/>
      <c r="VNA7" s="72"/>
      <c r="VNB7" s="72"/>
      <c r="VNC7" s="72"/>
      <c r="VND7" s="72"/>
      <c r="VNE7" s="72"/>
      <c r="VNF7" s="72"/>
      <c r="VNG7" s="72"/>
      <c r="VNH7" s="72"/>
      <c r="VNI7" s="72"/>
      <c r="VNJ7" s="72"/>
      <c r="VNK7" s="72"/>
      <c r="VNL7" s="72"/>
      <c r="VNM7" s="72"/>
      <c r="VNN7" s="72"/>
      <c r="VNO7" s="72"/>
      <c r="VNP7" s="72"/>
      <c r="VNQ7" s="72"/>
      <c r="VNR7" s="72"/>
      <c r="VNS7" s="72"/>
      <c r="VNT7" s="72"/>
      <c r="VNU7" s="72"/>
      <c r="VNV7" s="72"/>
      <c r="VNW7" s="72"/>
      <c r="VNX7" s="72"/>
      <c r="VNY7" s="72"/>
      <c r="VNZ7" s="72"/>
      <c r="VOA7" s="72"/>
      <c r="VOB7" s="72"/>
      <c r="VOC7" s="72"/>
      <c r="VOD7" s="72"/>
      <c r="VOE7" s="72"/>
      <c r="VOF7" s="72"/>
      <c r="VOG7" s="72"/>
      <c r="VOH7" s="72"/>
      <c r="VOI7" s="72"/>
      <c r="VOJ7" s="72"/>
      <c r="VOK7" s="72"/>
      <c r="VOL7" s="72"/>
      <c r="VOM7" s="72"/>
      <c r="VON7" s="72"/>
      <c r="VOO7" s="72"/>
      <c r="VOP7" s="72"/>
      <c r="VOQ7" s="72"/>
      <c r="VOR7" s="72"/>
      <c r="VOS7" s="72"/>
      <c r="VOT7" s="72"/>
      <c r="VOU7" s="72"/>
      <c r="VOV7" s="72"/>
      <c r="VOW7" s="72"/>
      <c r="VOX7" s="72"/>
      <c r="VOY7" s="72"/>
      <c r="VOZ7" s="72"/>
      <c r="VPA7" s="72"/>
      <c r="VPB7" s="72"/>
      <c r="VPC7" s="72"/>
      <c r="VPD7" s="72"/>
      <c r="VPE7" s="72"/>
      <c r="VPF7" s="72"/>
      <c r="VPG7" s="72"/>
      <c r="VPH7" s="72"/>
      <c r="VPI7" s="72"/>
      <c r="VPJ7" s="72"/>
      <c r="VPK7" s="72"/>
      <c r="VPL7" s="72"/>
      <c r="VPM7" s="72"/>
      <c r="VPN7" s="72"/>
      <c r="VPO7" s="72"/>
      <c r="VPP7" s="72"/>
      <c r="VPQ7" s="72"/>
      <c r="VPR7" s="72"/>
      <c r="VPS7" s="72"/>
      <c r="VPT7" s="72"/>
      <c r="VPU7" s="72"/>
      <c r="VPV7" s="72"/>
      <c r="VPW7" s="72"/>
      <c r="VPX7" s="72"/>
      <c r="VPY7" s="72"/>
      <c r="VPZ7" s="72"/>
      <c r="VQA7" s="72"/>
      <c r="VQB7" s="72"/>
      <c r="VQC7" s="72"/>
      <c r="VQD7" s="72"/>
      <c r="VQE7" s="72"/>
      <c r="VQF7" s="72"/>
      <c r="VQG7" s="72"/>
      <c r="VQH7" s="72"/>
      <c r="VQI7" s="72"/>
      <c r="VQJ7" s="72"/>
      <c r="VQK7" s="72"/>
      <c r="VQL7" s="72"/>
      <c r="VQM7" s="72"/>
      <c r="VQN7" s="72"/>
      <c r="VQO7" s="72"/>
      <c r="VQP7" s="72"/>
      <c r="VQQ7" s="72"/>
      <c r="VQR7" s="72"/>
      <c r="VQS7" s="72"/>
      <c r="VQT7" s="72"/>
      <c r="VQU7" s="72"/>
      <c r="VQV7" s="72"/>
      <c r="VQW7" s="72"/>
      <c r="VQX7" s="72"/>
      <c r="VQY7" s="72"/>
      <c r="VQZ7" s="72"/>
      <c r="VRA7" s="72"/>
      <c r="VRB7" s="72"/>
      <c r="VRC7" s="72"/>
      <c r="VRD7" s="72"/>
      <c r="VRE7" s="72"/>
      <c r="VRF7" s="72"/>
      <c r="VRG7" s="72"/>
      <c r="VRH7" s="72"/>
      <c r="VRI7" s="72"/>
      <c r="VRJ7" s="72"/>
      <c r="VRK7" s="72"/>
      <c r="VRL7" s="72"/>
      <c r="VRM7" s="72"/>
      <c r="VRN7" s="72"/>
      <c r="VRO7" s="72"/>
      <c r="VRP7" s="72"/>
      <c r="VRQ7" s="72"/>
      <c r="VRR7" s="72"/>
      <c r="VRS7" s="72"/>
      <c r="VRT7" s="72"/>
      <c r="VRU7" s="72"/>
      <c r="VRV7" s="72"/>
      <c r="VRW7" s="72"/>
      <c r="VRX7" s="72"/>
      <c r="VRY7" s="72"/>
      <c r="VRZ7" s="72"/>
      <c r="VSA7" s="72"/>
      <c r="VSB7" s="72"/>
      <c r="VSC7" s="72"/>
      <c r="VSD7" s="72"/>
      <c r="VSE7" s="72"/>
      <c r="VSF7" s="72"/>
      <c r="VSG7" s="72"/>
      <c r="VSH7" s="72"/>
      <c r="VSI7" s="72"/>
      <c r="VSJ7" s="72"/>
      <c r="VSK7" s="72"/>
      <c r="VSL7" s="72"/>
      <c r="VSM7" s="72"/>
      <c r="VSN7" s="72"/>
      <c r="VSO7" s="72"/>
      <c r="VSP7" s="72"/>
      <c r="VSQ7" s="72"/>
      <c r="VSR7" s="72"/>
      <c r="VSS7" s="72"/>
      <c r="VST7" s="72"/>
      <c r="VSU7" s="72"/>
      <c r="VSV7" s="72"/>
      <c r="VSW7" s="72"/>
      <c r="VSX7" s="72"/>
      <c r="VSY7" s="72"/>
      <c r="VSZ7" s="72"/>
      <c r="VTA7" s="72"/>
      <c r="VTB7" s="72"/>
      <c r="VTC7" s="72"/>
      <c r="VTD7" s="72"/>
      <c r="VTE7" s="72"/>
      <c r="VTF7" s="72"/>
      <c r="VTG7" s="72"/>
      <c r="VTH7" s="72"/>
      <c r="VTI7" s="72"/>
      <c r="VTJ7" s="72"/>
      <c r="VTK7" s="72"/>
      <c r="VTL7" s="72"/>
      <c r="VTM7" s="72"/>
      <c r="VTN7" s="72"/>
      <c r="VTO7" s="72"/>
      <c r="VTP7" s="72"/>
      <c r="VTQ7" s="72"/>
      <c r="VTR7" s="72"/>
      <c r="VTS7" s="72"/>
      <c r="VTT7" s="72"/>
      <c r="VTU7" s="72"/>
      <c r="VTV7" s="72"/>
      <c r="VTW7" s="72"/>
      <c r="VTX7" s="72"/>
      <c r="VTY7" s="72"/>
      <c r="VTZ7" s="72"/>
      <c r="VUA7" s="72"/>
      <c r="VUB7" s="72"/>
      <c r="VUC7" s="72"/>
      <c r="VUD7" s="72"/>
      <c r="VUE7" s="72"/>
      <c r="VUF7" s="72"/>
      <c r="VUG7" s="72"/>
      <c r="VUH7" s="72"/>
      <c r="VUI7" s="72"/>
      <c r="VUJ7" s="72"/>
      <c r="VUK7" s="72"/>
      <c r="VUL7" s="72"/>
      <c r="VUM7" s="72"/>
      <c r="VUN7" s="72"/>
      <c r="VUO7" s="72"/>
      <c r="VUP7" s="72"/>
      <c r="VUQ7" s="72"/>
      <c r="VUR7" s="72"/>
      <c r="VUS7" s="72"/>
      <c r="VUT7" s="72"/>
      <c r="VUU7" s="72"/>
      <c r="VUV7" s="72"/>
      <c r="VUW7" s="72"/>
      <c r="VUX7" s="72"/>
      <c r="VUY7" s="72"/>
      <c r="VUZ7" s="72"/>
      <c r="VVA7" s="72"/>
      <c r="VVB7" s="72"/>
      <c r="VVC7" s="72"/>
      <c r="VVD7" s="72"/>
      <c r="VVE7" s="72"/>
      <c r="VVF7" s="72"/>
      <c r="VVG7" s="72"/>
      <c r="VVH7" s="72"/>
      <c r="VVI7" s="72"/>
      <c r="VVJ7" s="72"/>
      <c r="VVK7" s="72"/>
      <c r="VVL7" s="72"/>
      <c r="VVM7" s="72"/>
      <c r="VVN7" s="72"/>
      <c r="VVO7" s="72"/>
      <c r="VVP7" s="72"/>
      <c r="VVQ7" s="72"/>
      <c r="VVR7" s="72"/>
      <c r="VVS7" s="72"/>
      <c r="VVT7" s="72"/>
      <c r="VVU7" s="72"/>
      <c r="VVV7" s="72"/>
      <c r="VVW7" s="72"/>
      <c r="VVX7" s="72"/>
      <c r="VVY7" s="72"/>
      <c r="VVZ7" s="72"/>
      <c r="VWA7" s="72"/>
      <c r="VWB7" s="72"/>
      <c r="VWC7" s="72"/>
      <c r="VWD7" s="72"/>
      <c r="VWE7" s="72"/>
      <c r="VWF7" s="72"/>
      <c r="VWG7" s="72"/>
      <c r="VWH7" s="72"/>
      <c r="VWI7" s="72"/>
      <c r="VWJ7" s="72"/>
      <c r="VWK7" s="72"/>
      <c r="VWL7" s="72"/>
      <c r="VWM7" s="72"/>
      <c r="VWN7" s="72"/>
      <c r="VWO7" s="72"/>
      <c r="VWP7" s="72"/>
      <c r="VWQ7" s="72"/>
      <c r="VWR7" s="72"/>
      <c r="VWS7" s="72"/>
      <c r="VWT7" s="72"/>
      <c r="VWU7" s="72"/>
      <c r="VWV7" s="72"/>
      <c r="VWW7" s="72"/>
      <c r="VWX7" s="72"/>
      <c r="VWY7" s="72"/>
      <c r="VWZ7" s="72"/>
      <c r="VXA7" s="72"/>
      <c r="VXB7" s="72"/>
      <c r="VXC7" s="72"/>
      <c r="VXD7" s="72"/>
      <c r="VXE7" s="72"/>
      <c r="VXF7" s="72"/>
      <c r="VXG7" s="72"/>
      <c r="VXH7" s="72"/>
      <c r="VXI7" s="72"/>
      <c r="VXJ7" s="72"/>
      <c r="VXK7" s="72"/>
      <c r="VXL7" s="72"/>
      <c r="VXM7" s="72"/>
      <c r="VXN7" s="72"/>
      <c r="VXO7" s="72"/>
      <c r="VXP7" s="72"/>
      <c r="VXQ7" s="72"/>
      <c r="VXR7" s="72"/>
      <c r="VXS7" s="72"/>
      <c r="VXT7" s="72"/>
      <c r="VXU7" s="72"/>
      <c r="VXV7" s="72"/>
      <c r="VXW7" s="72"/>
      <c r="VXX7" s="72"/>
      <c r="VXY7" s="72"/>
      <c r="VXZ7" s="72"/>
      <c r="VYA7" s="72"/>
      <c r="VYB7" s="72"/>
      <c r="VYC7" s="72"/>
      <c r="VYD7" s="72"/>
      <c r="VYE7" s="72"/>
      <c r="VYF7" s="72"/>
      <c r="VYG7" s="72"/>
      <c r="VYH7" s="72"/>
      <c r="VYI7" s="72"/>
      <c r="VYJ7" s="72"/>
      <c r="VYK7" s="72"/>
      <c r="VYL7" s="72"/>
      <c r="VYM7" s="72"/>
      <c r="VYN7" s="72"/>
      <c r="VYO7" s="72"/>
      <c r="VYP7" s="72"/>
      <c r="VYQ7" s="72"/>
      <c r="VYR7" s="72"/>
      <c r="VYS7" s="72"/>
      <c r="VYT7" s="72"/>
      <c r="VYU7" s="72"/>
      <c r="VYV7" s="72"/>
      <c r="VYW7" s="72"/>
      <c r="VYX7" s="72"/>
      <c r="VYY7" s="72"/>
      <c r="VYZ7" s="72"/>
      <c r="VZA7" s="72"/>
      <c r="VZB7" s="72"/>
      <c r="VZC7" s="72"/>
      <c r="VZD7" s="72"/>
      <c r="VZE7" s="72"/>
      <c r="VZF7" s="72"/>
      <c r="VZG7" s="72"/>
      <c r="VZH7" s="72"/>
      <c r="VZI7" s="72"/>
      <c r="VZJ7" s="72"/>
      <c r="VZK7" s="72"/>
      <c r="VZL7" s="72"/>
      <c r="VZM7" s="72"/>
      <c r="VZN7" s="72"/>
      <c r="VZO7" s="72"/>
      <c r="VZP7" s="72"/>
      <c r="VZQ7" s="72"/>
      <c r="VZR7" s="72"/>
      <c r="VZS7" s="72"/>
      <c r="VZT7" s="72"/>
      <c r="VZU7" s="72"/>
      <c r="VZV7" s="72"/>
      <c r="VZW7" s="72"/>
      <c r="VZX7" s="72"/>
      <c r="VZY7" s="72"/>
      <c r="VZZ7" s="72"/>
      <c r="WAA7" s="72"/>
      <c r="WAB7" s="72"/>
      <c r="WAC7" s="72"/>
      <c r="WAD7" s="72"/>
      <c r="WAE7" s="72"/>
      <c r="WAF7" s="72"/>
      <c r="WAG7" s="72"/>
      <c r="WAH7" s="72"/>
      <c r="WAI7" s="72"/>
      <c r="WAJ7" s="72"/>
      <c r="WAK7" s="72"/>
      <c r="WAL7" s="72"/>
      <c r="WAM7" s="72"/>
      <c r="WAN7" s="72"/>
      <c r="WAO7" s="72"/>
      <c r="WAP7" s="72"/>
      <c r="WAQ7" s="72"/>
      <c r="WAR7" s="72"/>
      <c r="WAS7" s="72"/>
      <c r="WAT7" s="72"/>
      <c r="WAU7" s="72"/>
      <c r="WAV7" s="72"/>
      <c r="WAW7" s="72"/>
      <c r="WAX7" s="72"/>
      <c r="WAY7" s="72"/>
      <c r="WAZ7" s="72"/>
      <c r="WBA7" s="72"/>
      <c r="WBB7" s="72"/>
      <c r="WBC7" s="72"/>
      <c r="WBD7" s="72"/>
      <c r="WBE7" s="72"/>
      <c r="WBF7" s="72"/>
      <c r="WBG7" s="72"/>
      <c r="WBH7" s="72"/>
      <c r="WBI7" s="72"/>
      <c r="WBJ7" s="72"/>
      <c r="WBK7" s="72"/>
      <c r="WBL7" s="72"/>
      <c r="WBM7" s="72"/>
      <c r="WBN7" s="72"/>
      <c r="WBO7" s="72"/>
      <c r="WBP7" s="72"/>
      <c r="WBQ7" s="72"/>
      <c r="WBR7" s="72"/>
      <c r="WBS7" s="72"/>
      <c r="WBT7" s="72"/>
      <c r="WBU7" s="72"/>
      <c r="WBV7" s="72"/>
      <c r="WBW7" s="72"/>
      <c r="WBX7" s="72"/>
      <c r="WBY7" s="72"/>
      <c r="WBZ7" s="72"/>
      <c r="WCA7" s="72"/>
      <c r="WCB7" s="72"/>
      <c r="WCC7" s="72"/>
      <c r="WCD7" s="72"/>
      <c r="WCE7" s="72"/>
      <c r="WCF7" s="72"/>
      <c r="WCG7" s="72"/>
      <c r="WCH7" s="72"/>
      <c r="WCI7" s="72"/>
      <c r="WCJ7" s="72"/>
      <c r="WCK7" s="72"/>
      <c r="WCL7" s="72"/>
      <c r="WCM7" s="72"/>
      <c r="WCN7" s="72"/>
      <c r="WCO7" s="72"/>
      <c r="WCP7" s="72"/>
      <c r="WCQ7" s="72"/>
      <c r="WCR7" s="72"/>
      <c r="WCS7" s="72"/>
      <c r="WCT7" s="72"/>
      <c r="WCU7" s="72"/>
      <c r="WCV7" s="72"/>
      <c r="WCW7" s="72"/>
      <c r="WCX7" s="72"/>
      <c r="WCY7" s="72"/>
      <c r="WCZ7" s="72"/>
      <c r="WDA7" s="72"/>
      <c r="WDB7" s="72"/>
      <c r="WDC7" s="72"/>
      <c r="WDD7" s="72"/>
      <c r="WDE7" s="72"/>
      <c r="WDF7" s="72"/>
      <c r="WDG7" s="72"/>
      <c r="WDH7" s="72"/>
      <c r="WDI7" s="72"/>
      <c r="WDJ7" s="72"/>
      <c r="WDK7" s="72"/>
      <c r="WDL7" s="72"/>
      <c r="WDM7" s="72"/>
      <c r="WDN7" s="72"/>
      <c r="WDO7" s="72"/>
      <c r="WDP7" s="72"/>
      <c r="WDQ7" s="72"/>
      <c r="WDR7" s="72"/>
      <c r="WDS7" s="72"/>
      <c r="WDT7" s="72"/>
      <c r="WDU7" s="72"/>
      <c r="WDV7" s="72"/>
      <c r="WDW7" s="72"/>
      <c r="WDX7" s="72"/>
      <c r="WDY7" s="72"/>
      <c r="WDZ7" s="72"/>
      <c r="WEA7" s="72"/>
      <c r="WEB7" s="72"/>
      <c r="WEC7" s="72"/>
      <c r="WED7" s="72"/>
      <c r="WEE7" s="72"/>
      <c r="WEF7" s="72"/>
      <c r="WEG7" s="72"/>
      <c r="WEH7" s="72"/>
      <c r="WEI7" s="72"/>
      <c r="WEJ7" s="72"/>
      <c r="WEK7" s="72"/>
      <c r="WEL7" s="72"/>
      <c r="WEM7" s="72"/>
      <c r="WEN7" s="72"/>
      <c r="WEO7" s="72"/>
      <c r="WEP7" s="72"/>
      <c r="WEQ7" s="72"/>
      <c r="WER7" s="72"/>
      <c r="WES7" s="72"/>
      <c r="WET7" s="72"/>
      <c r="WEU7" s="72"/>
      <c r="WEV7" s="72"/>
      <c r="WEW7" s="72"/>
      <c r="WEX7" s="72"/>
      <c r="WEY7" s="72"/>
      <c r="WEZ7" s="72"/>
      <c r="WFA7" s="72"/>
      <c r="WFB7" s="72"/>
      <c r="WFC7" s="72"/>
      <c r="WFD7" s="72"/>
      <c r="WFE7" s="72"/>
      <c r="WFF7" s="72"/>
      <c r="WFG7" s="72"/>
      <c r="WFH7" s="72"/>
      <c r="WFI7" s="72"/>
      <c r="WFJ7" s="72"/>
      <c r="WFK7" s="72"/>
      <c r="WFL7" s="72"/>
      <c r="WFM7" s="72"/>
      <c r="WFN7" s="72"/>
      <c r="WFO7" s="72"/>
      <c r="WFP7" s="72"/>
      <c r="WFQ7" s="72"/>
      <c r="WFR7" s="72"/>
      <c r="WFS7" s="72"/>
      <c r="WFT7" s="72"/>
      <c r="WFU7" s="72"/>
      <c r="WFV7" s="72"/>
      <c r="WFW7" s="72"/>
      <c r="WFX7" s="72"/>
      <c r="WFY7" s="72"/>
      <c r="WFZ7" s="72"/>
      <c r="WGA7" s="72"/>
      <c r="WGB7" s="72"/>
      <c r="WGC7" s="72"/>
      <c r="WGD7" s="72"/>
      <c r="WGE7" s="72"/>
      <c r="WGF7" s="72"/>
      <c r="WGG7" s="72"/>
      <c r="WGH7" s="72"/>
      <c r="WGI7" s="72"/>
      <c r="WGJ7" s="72"/>
      <c r="WGK7" s="72"/>
      <c r="WGL7" s="72"/>
      <c r="WGM7" s="72"/>
      <c r="WGN7" s="72"/>
      <c r="WGO7" s="72"/>
      <c r="WGP7" s="72"/>
      <c r="WGQ7" s="72"/>
      <c r="WGR7" s="72"/>
      <c r="WGS7" s="72"/>
      <c r="WGT7" s="72"/>
      <c r="WGU7" s="72"/>
      <c r="WGV7" s="72"/>
      <c r="WGW7" s="72"/>
      <c r="WGX7" s="72"/>
      <c r="WGY7" s="72"/>
      <c r="WGZ7" s="72"/>
      <c r="WHA7" s="72"/>
      <c r="WHB7" s="72"/>
      <c r="WHC7" s="72"/>
      <c r="WHD7" s="72"/>
      <c r="WHE7" s="72"/>
      <c r="WHF7" s="72"/>
      <c r="WHG7" s="72"/>
      <c r="WHH7" s="72"/>
      <c r="WHI7" s="72"/>
      <c r="WHJ7" s="72"/>
      <c r="WHK7" s="72"/>
      <c r="WHL7" s="72"/>
      <c r="WHM7" s="72"/>
      <c r="WHN7" s="72"/>
      <c r="WHO7" s="72"/>
      <c r="WHP7" s="72"/>
      <c r="WHQ7" s="72"/>
      <c r="WHR7" s="72"/>
      <c r="WHS7" s="72"/>
      <c r="WHT7" s="72"/>
      <c r="WHU7" s="72"/>
      <c r="WHV7" s="72"/>
      <c r="WHW7" s="72"/>
      <c r="WHX7" s="72"/>
      <c r="WHY7" s="72"/>
      <c r="WHZ7" s="72"/>
      <c r="WIA7" s="72"/>
      <c r="WIB7" s="72"/>
      <c r="WIC7" s="72"/>
      <c r="WID7" s="72"/>
      <c r="WIE7" s="72"/>
      <c r="WIF7" s="72"/>
      <c r="WIG7" s="72"/>
      <c r="WIH7" s="72"/>
      <c r="WII7" s="72"/>
      <c r="WIJ7" s="72"/>
      <c r="WIK7" s="72"/>
      <c r="WIL7" s="72"/>
      <c r="WIM7" s="72"/>
      <c r="WIN7" s="72"/>
      <c r="WIO7" s="72"/>
      <c r="WIP7" s="72"/>
      <c r="WIQ7" s="72"/>
      <c r="WIR7" s="72"/>
      <c r="WIS7" s="72"/>
      <c r="WIT7" s="72"/>
      <c r="WIU7" s="72"/>
      <c r="WIV7" s="72"/>
      <c r="WIW7" s="72"/>
      <c r="WIX7" s="72"/>
      <c r="WIY7" s="72"/>
      <c r="WIZ7" s="72"/>
      <c r="WJA7" s="72"/>
      <c r="WJB7" s="72"/>
      <c r="WJC7" s="72"/>
      <c r="WJD7" s="72"/>
      <c r="WJE7" s="72"/>
      <c r="WJF7" s="72"/>
      <c r="WJG7" s="72"/>
      <c r="WJH7" s="72"/>
      <c r="WJI7" s="72"/>
      <c r="WJJ7" s="72"/>
      <c r="WJK7" s="72"/>
      <c r="WJL7" s="72"/>
      <c r="WJM7" s="72"/>
      <c r="WJN7" s="72"/>
      <c r="WJO7" s="72"/>
      <c r="WJP7" s="72"/>
      <c r="WJQ7" s="72"/>
      <c r="WJR7" s="72"/>
      <c r="WJS7" s="72"/>
      <c r="WJT7" s="72"/>
      <c r="WJU7" s="72"/>
      <c r="WJV7" s="72"/>
      <c r="WJW7" s="72"/>
      <c r="WJX7" s="72"/>
      <c r="WJY7" s="72"/>
      <c r="WJZ7" s="72"/>
      <c r="WKA7" s="72"/>
      <c r="WKB7" s="72"/>
      <c r="WKC7" s="72"/>
      <c r="WKD7" s="72"/>
      <c r="WKE7" s="72"/>
      <c r="WKF7" s="72"/>
      <c r="WKG7" s="72"/>
      <c r="WKH7" s="72"/>
      <c r="WKI7" s="72"/>
      <c r="WKJ7" s="72"/>
      <c r="WKK7" s="72"/>
      <c r="WKL7" s="72"/>
      <c r="WKM7" s="72"/>
      <c r="WKN7" s="72"/>
      <c r="WKO7" s="72"/>
      <c r="WKP7" s="72"/>
      <c r="WKQ7" s="72"/>
      <c r="WKR7" s="72"/>
      <c r="WKS7" s="72"/>
      <c r="WKT7" s="72"/>
      <c r="WKU7" s="72"/>
      <c r="WKV7" s="72"/>
      <c r="WKW7" s="72"/>
      <c r="WKX7" s="72"/>
      <c r="WKY7" s="72"/>
      <c r="WKZ7" s="72"/>
      <c r="WLA7" s="72"/>
      <c r="WLB7" s="72"/>
      <c r="WLC7" s="72"/>
      <c r="WLD7" s="72"/>
      <c r="WLE7" s="72"/>
      <c r="WLF7" s="72"/>
      <c r="WLG7" s="72"/>
      <c r="WLH7" s="72"/>
      <c r="WLI7" s="72"/>
      <c r="WLJ7" s="72"/>
      <c r="WLK7" s="72"/>
      <c r="WLL7" s="72"/>
      <c r="WLM7" s="72"/>
      <c r="WLN7" s="72"/>
      <c r="WLO7" s="72"/>
      <c r="WLP7" s="72"/>
      <c r="WLQ7" s="72"/>
      <c r="WLR7" s="72"/>
      <c r="WLS7" s="72"/>
      <c r="WLT7" s="72"/>
      <c r="WLU7" s="72"/>
      <c r="WLV7" s="72"/>
      <c r="WLW7" s="72"/>
      <c r="WLX7" s="72"/>
      <c r="WLY7" s="72"/>
      <c r="WLZ7" s="72"/>
      <c r="WMA7" s="72"/>
      <c r="WMB7" s="72"/>
      <c r="WMC7" s="72"/>
      <c r="WMD7" s="72"/>
      <c r="WME7" s="72"/>
      <c r="WMF7" s="72"/>
      <c r="WMG7" s="72"/>
      <c r="WMH7" s="72"/>
      <c r="WMI7" s="72"/>
      <c r="WMJ7" s="72"/>
      <c r="WMK7" s="72"/>
      <c r="WML7" s="72"/>
      <c r="WMM7" s="72"/>
      <c r="WMN7" s="72"/>
      <c r="WMO7" s="72"/>
      <c r="WMP7" s="72"/>
      <c r="WMQ7" s="72"/>
      <c r="WMR7" s="72"/>
      <c r="WMS7" s="72"/>
      <c r="WMT7" s="72"/>
      <c r="WMU7" s="72"/>
      <c r="WMV7" s="72"/>
      <c r="WMW7" s="72"/>
      <c r="WMX7" s="72"/>
      <c r="WMY7" s="72"/>
      <c r="WMZ7" s="72"/>
      <c r="WNA7" s="72"/>
      <c r="WNB7" s="72"/>
      <c r="WNC7" s="72"/>
      <c r="WND7" s="72"/>
      <c r="WNE7" s="72"/>
      <c r="WNF7" s="72"/>
      <c r="WNG7" s="72"/>
      <c r="WNH7" s="72"/>
      <c r="WNI7" s="72"/>
      <c r="WNJ7" s="72"/>
      <c r="WNK7" s="72"/>
      <c r="WNL7" s="72"/>
      <c r="WNM7" s="72"/>
      <c r="WNN7" s="72"/>
      <c r="WNO7" s="72"/>
      <c r="WNP7" s="72"/>
      <c r="WNQ7" s="72"/>
      <c r="WNR7" s="72"/>
      <c r="WNS7" s="72"/>
      <c r="WNT7" s="72"/>
      <c r="WNU7" s="72"/>
      <c r="WNV7" s="72"/>
      <c r="WNW7" s="72"/>
      <c r="WNX7" s="72"/>
      <c r="WNY7" s="72"/>
      <c r="WNZ7" s="72"/>
      <c r="WOA7" s="72"/>
      <c r="WOB7" s="72"/>
      <c r="WOC7" s="72"/>
      <c r="WOD7" s="72"/>
      <c r="WOE7" s="72"/>
      <c r="WOF7" s="72"/>
      <c r="WOG7" s="72"/>
      <c r="WOH7" s="72"/>
      <c r="WOI7" s="72"/>
      <c r="WOJ7" s="72"/>
      <c r="WOK7" s="72"/>
      <c r="WOL7" s="72"/>
      <c r="WOM7" s="72"/>
      <c r="WON7" s="72"/>
      <c r="WOO7" s="72"/>
      <c r="WOP7" s="72"/>
      <c r="WOQ7" s="72"/>
      <c r="WOR7" s="72"/>
      <c r="WOS7" s="72"/>
      <c r="WOT7" s="72"/>
      <c r="WOU7" s="72"/>
      <c r="WOV7" s="72"/>
      <c r="WOW7" s="72"/>
      <c r="WOX7" s="72"/>
      <c r="WOY7" s="72"/>
      <c r="WOZ7" s="72"/>
      <c r="WPA7" s="72"/>
      <c r="WPB7" s="72"/>
      <c r="WPC7" s="72"/>
      <c r="WPD7" s="72"/>
      <c r="WPE7" s="72"/>
      <c r="WPF7" s="72"/>
      <c r="WPG7" s="72"/>
      <c r="WPH7" s="72"/>
      <c r="WPI7" s="72"/>
      <c r="WPJ7" s="72"/>
      <c r="WPK7" s="72"/>
      <c r="WPL7" s="72"/>
      <c r="WPM7" s="72"/>
      <c r="WPN7" s="72"/>
      <c r="WPO7" s="72"/>
      <c r="WPP7" s="72"/>
      <c r="WPQ7" s="72"/>
      <c r="WPR7" s="72"/>
      <c r="WPS7" s="72"/>
      <c r="WPT7" s="72"/>
      <c r="WPU7" s="72"/>
      <c r="WPV7" s="72"/>
      <c r="WPW7" s="72"/>
      <c r="WPX7" s="72"/>
      <c r="WPY7" s="72"/>
      <c r="WPZ7" s="72"/>
      <c r="WQA7" s="72"/>
      <c r="WQB7" s="72"/>
      <c r="WQC7" s="72"/>
      <c r="WQD7" s="72"/>
      <c r="WQE7" s="72"/>
      <c r="WQF7" s="72"/>
      <c r="WQG7" s="72"/>
      <c r="WQH7" s="72"/>
      <c r="WQI7" s="72"/>
      <c r="WQJ7" s="72"/>
      <c r="WQK7" s="72"/>
      <c r="WQL7" s="72"/>
      <c r="WQM7" s="72"/>
      <c r="WQN7" s="72"/>
      <c r="WQO7" s="72"/>
      <c r="WQP7" s="72"/>
      <c r="WQQ7" s="72"/>
      <c r="WQR7" s="72"/>
      <c r="WQS7" s="72"/>
      <c r="WQT7" s="72"/>
      <c r="WQU7" s="72"/>
      <c r="WQV7" s="72"/>
      <c r="WQW7" s="72"/>
      <c r="WQX7" s="72"/>
      <c r="WQY7" s="72"/>
      <c r="WQZ7" s="72"/>
      <c r="WRA7" s="72"/>
      <c r="WRB7" s="72"/>
      <c r="WRC7" s="72"/>
      <c r="WRD7" s="72"/>
      <c r="WRE7" s="72"/>
      <c r="WRF7" s="72"/>
      <c r="WRG7" s="72"/>
      <c r="WRH7" s="72"/>
      <c r="WRI7" s="72"/>
      <c r="WRJ7" s="72"/>
      <c r="WRK7" s="72"/>
      <c r="WRL7" s="72"/>
      <c r="WRM7" s="72"/>
      <c r="WRN7" s="72"/>
      <c r="WRO7" s="72"/>
      <c r="WRP7" s="72"/>
      <c r="WRQ7" s="72"/>
      <c r="WRR7" s="72"/>
      <c r="WRS7" s="72"/>
      <c r="WRT7" s="72"/>
      <c r="WRU7" s="72"/>
      <c r="WRV7" s="72"/>
      <c r="WRW7" s="72"/>
      <c r="WRX7" s="72"/>
      <c r="WRY7" s="72"/>
      <c r="WRZ7" s="72"/>
      <c r="WSA7" s="72"/>
      <c r="WSB7" s="72"/>
      <c r="WSC7" s="72"/>
      <c r="WSD7" s="72"/>
      <c r="WSE7" s="72"/>
      <c r="WSF7" s="72"/>
      <c r="WSG7" s="72"/>
      <c r="WSH7" s="72"/>
      <c r="WSI7" s="72"/>
      <c r="WSJ7" s="72"/>
      <c r="WSK7" s="72"/>
      <c r="WSL7" s="72"/>
      <c r="WSM7" s="72"/>
      <c r="WSN7" s="72"/>
      <c r="WSO7" s="72"/>
      <c r="WSP7" s="72"/>
      <c r="WSQ7" s="72"/>
      <c r="WSR7" s="72"/>
      <c r="WSS7" s="72"/>
      <c r="WST7" s="72"/>
      <c r="WSU7" s="72"/>
      <c r="WSV7" s="72"/>
      <c r="WSW7" s="72"/>
      <c r="WSX7" s="72"/>
      <c r="WSY7" s="72"/>
      <c r="WSZ7" s="72"/>
      <c r="WTA7" s="72"/>
      <c r="WTB7" s="72"/>
      <c r="WTC7" s="72"/>
      <c r="WTD7" s="72"/>
      <c r="WTE7" s="72"/>
      <c r="WTF7" s="72"/>
      <c r="WTG7" s="72"/>
      <c r="WTH7" s="72"/>
      <c r="WTI7" s="72"/>
      <c r="WTJ7" s="72"/>
      <c r="WTK7" s="72"/>
      <c r="WTL7" s="72"/>
      <c r="WTM7" s="72"/>
      <c r="WTN7" s="72"/>
      <c r="WTO7" s="72"/>
      <c r="WTP7" s="72"/>
      <c r="WTQ7" s="72"/>
      <c r="WTR7" s="72"/>
      <c r="WTS7" s="72"/>
      <c r="WTT7" s="72"/>
      <c r="WTU7" s="72"/>
      <c r="WTV7" s="72"/>
      <c r="WTW7" s="72"/>
      <c r="WTX7" s="72"/>
      <c r="WTY7" s="72"/>
      <c r="WTZ7" s="72"/>
      <c r="WUA7" s="72"/>
      <c r="WUB7" s="72"/>
      <c r="WUC7" s="72"/>
      <c r="WUD7" s="72"/>
      <c r="WUE7" s="72"/>
      <c r="WUF7" s="72"/>
      <c r="WUG7" s="72"/>
      <c r="WUH7" s="72"/>
      <c r="WUI7" s="72"/>
      <c r="WUJ7" s="72"/>
      <c r="WUK7" s="72"/>
      <c r="WUL7" s="72"/>
      <c r="WUM7" s="72"/>
      <c r="WUN7" s="72"/>
      <c r="WUO7" s="72"/>
      <c r="WUP7" s="72"/>
      <c r="WUQ7" s="72"/>
      <c r="WUR7" s="72"/>
      <c r="WUS7" s="72"/>
      <c r="WUT7" s="72"/>
      <c r="WUU7" s="72"/>
      <c r="WUV7" s="72"/>
      <c r="WUW7" s="72"/>
      <c r="WUX7" s="72"/>
      <c r="WUY7" s="72"/>
      <c r="WUZ7" s="72"/>
      <c r="WVA7" s="72"/>
      <c r="WVB7" s="72"/>
      <c r="WVC7" s="72"/>
      <c r="WVD7" s="72"/>
      <c r="WVE7" s="72"/>
      <c r="WVF7" s="72"/>
      <c r="WVG7" s="72"/>
      <c r="WVH7" s="72"/>
      <c r="WVI7" s="72"/>
      <c r="WVJ7" s="72"/>
      <c r="WVK7" s="72"/>
      <c r="WVL7" s="72"/>
      <c r="WVM7" s="72"/>
      <c r="WVN7" s="72"/>
      <c r="WVO7" s="72"/>
      <c r="WVP7" s="72"/>
      <c r="WVQ7" s="72"/>
      <c r="WVR7" s="72"/>
      <c r="WVS7" s="72"/>
      <c r="WVT7" s="72"/>
      <c r="WVU7" s="72"/>
      <c r="WVV7" s="72"/>
      <c r="WVW7" s="72"/>
      <c r="WVX7" s="72"/>
      <c r="WVY7" s="72"/>
      <c r="WVZ7" s="72"/>
      <c r="WWA7" s="72"/>
      <c r="WWB7" s="72"/>
      <c r="WWC7" s="72"/>
      <c r="WWD7" s="72"/>
      <c r="WWE7" s="72"/>
      <c r="WWF7" s="72"/>
      <c r="WWG7" s="72"/>
      <c r="WWH7" s="72"/>
      <c r="WWI7" s="72"/>
      <c r="WWJ7" s="72"/>
      <c r="WWK7" s="72"/>
      <c r="WWL7" s="72"/>
      <c r="WWM7" s="72"/>
      <c r="WWN7" s="72"/>
      <c r="WWO7" s="72"/>
      <c r="WWP7" s="72"/>
      <c r="WWQ7" s="72"/>
      <c r="WWR7" s="72"/>
      <c r="WWS7" s="72"/>
      <c r="WWT7" s="72"/>
      <c r="WWU7" s="72"/>
      <c r="WWV7" s="72"/>
      <c r="WWW7" s="72"/>
      <c r="WWX7" s="72"/>
      <c r="WWY7" s="72"/>
      <c r="WWZ7" s="72"/>
      <c r="WXA7" s="72"/>
      <c r="WXB7" s="72"/>
      <c r="WXC7" s="72"/>
      <c r="WXD7" s="72"/>
      <c r="WXE7" s="72"/>
      <c r="WXF7" s="72"/>
      <c r="WXG7" s="72"/>
      <c r="WXH7" s="72"/>
      <c r="WXI7" s="72"/>
      <c r="WXJ7" s="72"/>
      <c r="WXK7" s="72"/>
      <c r="WXL7" s="72"/>
      <c r="WXM7" s="72"/>
      <c r="WXN7" s="72"/>
      <c r="WXO7" s="72"/>
      <c r="WXP7" s="72"/>
      <c r="WXQ7" s="72"/>
      <c r="WXR7" s="72"/>
      <c r="WXS7" s="72"/>
      <c r="WXT7" s="72"/>
      <c r="WXU7" s="72"/>
      <c r="WXV7" s="72"/>
      <c r="WXW7" s="72"/>
      <c r="WXX7" s="72"/>
      <c r="WXY7" s="72"/>
      <c r="WXZ7" s="72"/>
      <c r="WYA7" s="72"/>
      <c r="WYB7" s="72"/>
      <c r="WYC7" s="72"/>
      <c r="WYD7" s="72"/>
      <c r="WYE7" s="72"/>
      <c r="WYF7" s="72"/>
      <c r="WYG7" s="72"/>
      <c r="WYH7" s="72"/>
      <c r="WYI7" s="72"/>
      <c r="WYJ7" s="72"/>
      <c r="WYK7" s="72"/>
      <c r="WYL7" s="72"/>
      <c r="WYM7" s="72"/>
      <c r="WYN7" s="72"/>
      <c r="WYO7" s="72"/>
      <c r="WYP7" s="72"/>
      <c r="WYQ7" s="72"/>
      <c r="WYR7" s="72"/>
      <c r="WYS7" s="72"/>
      <c r="WYT7" s="72"/>
      <c r="WYU7" s="72"/>
      <c r="WYV7" s="72"/>
      <c r="WYW7" s="72"/>
      <c r="WYX7" s="72"/>
      <c r="WYY7" s="72"/>
      <c r="WYZ7" s="72"/>
      <c r="WZA7" s="72"/>
      <c r="WZB7" s="72"/>
      <c r="WZC7" s="72"/>
      <c r="WZD7" s="72"/>
      <c r="WZE7" s="72"/>
      <c r="WZF7" s="72"/>
      <c r="WZG7" s="72"/>
      <c r="WZH7" s="72"/>
      <c r="WZI7" s="72"/>
      <c r="WZJ7" s="72"/>
      <c r="WZK7" s="72"/>
      <c r="WZL7" s="72"/>
      <c r="WZM7" s="72"/>
      <c r="WZN7" s="72"/>
      <c r="WZO7" s="72"/>
      <c r="WZP7" s="72"/>
      <c r="WZQ7" s="72"/>
      <c r="WZR7" s="72"/>
      <c r="WZS7" s="72"/>
      <c r="WZT7" s="72"/>
      <c r="WZU7" s="72"/>
      <c r="WZV7" s="72"/>
      <c r="WZW7" s="72"/>
      <c r="WZX7" s="72"/>
      <c r="WZY7" s="72"/>
      <c r="WZZ7" s="72"/>
      <c r="XAA7" s="72"/>
      <c r="XAB7" s="72"/>
      <c r="XAC7" s="72"/>
      <c r="XAD7" s="72"/>
      <c r="XAE7" s="72"/>
      <c r="XAF7" s="72"/>
      <c r="XAG7" s="72"/>
      <c r="XAH7" s="72"/>
      <c r="XAI7" s="72"/>
      <c r="XAJ7" s="72"/>
      <c r="XAK7" s="72"/>
      <c r="XAL7" s="72"/>
      <c r="XAM7" s="72"/>
      <c r="XAN7" s="72"/>
      <c r="XAO7" s="72"/>
      <c r="XAP7" s="72"/>
      <c r="XAQ7" s="72"/>
      <c r="XAR7" s="72"/>
      <c r="XAS7" s="72"/>
      <c r="XAT7" s="72"/>
      <c r="XAU7" s="72"/>
      <c r="XAV7" s="72"/>
      <c r="XAW7" s="72"/>
      <c r="XAX7" s="72"/>
      <c r="XAY7" s="72"/>
      <c r="XAZ7" s="72"/>
      <c r="XBA7" s="72"/>
      <c r="XBB7" s="72"/>
      <c r="XBC7" s="72"/>
      <c r="XBD7" s="72"/>
      <c r="XBE7" s="72"/>
      <c r="XBF7" s="72"/>
      <c r="XBG7" s="72"/>
      <c r="XBH7" s="72"/>
      <c r="XBI7" s="72"/>
      <c r="XBJ7" s="72"/>
      <c r="XBK7" s="72"/>
      <c r="XBL7" s="72"/>
      <c r="XBM7" s="72"/>
      <c r="XBN7" s="72"/>
      <c r="XBO7" s="72"/>
      <c r="XBP7" s="72"/>
      <c r="XBQ7" s="72"/>
      <c r="XBR7" s="72"/>
      <c r="XBS7" s="72"/>
      <c r="XBT7" s="72"/>
      <c r="XBU7" s="72"/>
      <c r="XBV7" s="72"/>
      <c r="XBW7" s="72"/>
      <c r="XBX7" s="72"/>
      <c r="XBY7" s="72"/>
      <c r="XBZ7" s="72"/>
      <c r="XCA7" s="72"/>
      <c r="XCB7" s="72"/>
      <c r="XCC7" s="72"/>
      <c r="XCD7" s="72"/>
      <c r="XCE7" s="72"/>
      <c r="XCF7" s="72"/>
      <c r="XCG7" s="72"/>
      <c r="XCH7" s="72"/>
      <c r="XCI7" s="72"/>
      <c r="XCJ7" s="72"/>
      <c r="XCK7" s="72"/>
      <c r="XCL7" s="72"/>
      <c r="XCM7" s="72"/>
      <c r="XCN7" s="72"/>
      <c r="XCO7" s="72"/>
      <c r="XCP7" s="72"/>
      <c r="XCQ7" s="72"/>
      <c r="XCR7" s="72"/>
      <c r="XCS7" s="72"/>
      <c r="XCT7" s="72"/>
      <c r="XCU7" s="72"/>
      <c r="XCV7" s="72"/>
      <c r="XCW7" s="72"/>
      <c r="XCX7" s="72"/>
      <c r="XCY7" s="72"/>
      <c r="XCZ7" s="72"/>
      <c r="XDA7" s="72"/>
      <c r="XDB7" s="72"/>
      <c r="XDC7" s="72"/>
      <c r="XDD7" s="72"/>
      <c r="XDE7" s="72"/>
      <c r="XDF7" s="72"/>
      <c r="XDG7" s="72"/>
      <c r="XDH7" s="72"/>
      <c r="XDI7" s="72"/>
      <c r="XDJ7" s="72"/>
      <c r="XDK7" s="72"/>
      <c r="XDL7" s="72"/>
      <c r="XDM7" s="72"/>
      <c r="XDN7" s="72"/>
      <c r="XDO7" s="72"/>
      <c r="XDP7" s="72"/>
      <c r="XDQ7" s="72"/>
      <c r="XDR7" s="72"/>
      <c r="XDS7" s="72"/>
      <c r="XDT7" s="72"/>
      <c r="XDU7" s="72"/>
      <c r="XDV7" s="72"/>
      <c r="XDW7" s="72"/>
      <c r="XDX7" s="72"/>
      <c r="XDY7" s="72"/>
      <c r="XDZ7" s="72"/>
      <c r="XEA7" s="72"/>
      <c r="XEB7" s="72"/>
      <c r="XEC7" s="72"/>
      <c r="XED7" s="72"/>
      <c r="XEE7" s="72"/>
      <c r="XEF7" s="72"/>
      <c r="XEG7" s="72"/>
      <c r="XEH7" s="72"/>
      <c r="XEI7" s="72"/>
      <c r="XEJ7" s="72"/>
      <c r="XEK7" s="72"/>
      <c r="XEL7" s="72"/>
      <c r="XEM7" s="72"/>
      <c r="XEN7" s="72"/>
      <c r="XEO7" s="72"/>
      <c r="XEP7" s="72"/>
      <c r="XEQ7" s="72"/>
      <c r="XER7" s="72"/>
      <c r="XES7" s="72"/>
      <c r="XET7" s="72"/>
      <c r="XEU7" s="72"/>
      <c r="XEV7" s="72"/>
      <c r="XEW7" s="72"/>
      <c r="XEX7" s="72"/>
      <c r="XEY7" s="72"/>
      <c r="XEZ7" s="72"/>
      <c r="XFA7" s="72"/>
    </row>
    <row r="8" spans="1:16381" ht="12.75" customHeight="1" x14ac:dyDescent="0.2">
      <c r="A8" s="70" t="s">
        <v>10</v>
      </c>
      <c r="B8" s="29">
        <v>13430</v>
      </c>
      <c r="C8" s="29">
        <v>14220</v>
      </c>
      <c r="D8" s="29">
        <v>12730</v>
      </c>
      <c r="E8" s="29">
        <v>12330</v>
      </c>
      <c r="F8" s="29">
        <v>10830</v>
      </c>
      <c r="G8" s="29">
        <v>9830</v>
      </c>
      <c r="H8" s="29">
        <v>9320</v>
      </c>
      <c r="I8" s="29">
        <v>8730</v>
      </c>
      <c r="J8" s="29">
        <v>8010</v>
      </c>
    </row>
    <row r="9" spans="1:16381" ht="12.75" customHeight="1" x14ac:dyDescent="0.2">
      <c r="A9" s="70" t="s">
        <v>11</v>
      </c>
      <c r="B9" s="29">
        <v>2600</v>
      </c>
      <c r="C9" s="29">
        <v>2880</v>
      </c>
      <c r="D9" s="29">
        <v>2490</v>
      </c>
      <c r="E9" s="29">
        <v>2810</v>
      </c>
      <c r="F9" s="29">
        <v>2950</v>
      </c>
      <c r="G9" s="29">
        <v>3420</v>
      </c>
      <c r="H9" s="29">
        <v>3210</v>
      </c>
      <c r="I9" s="29">
        <v>2840</v>
      </c>
      <c r="J9" s="29">
        <v>2850</v>
      </c>
    </row>
    <row r="10" spans="1:16381" ht="12.75" customHeight="1" x14ac:dyDescent="0.2">
      <c r="A10" s="70" t="s">
        <v>12</v>
      </c>
      <c r="B10" s="29">
        <v>5610</v>
      </c>
      <c r="C10" s="29">
        <v>5230</v>
      </c>
      <c r="D10" s="29">
        <v>5190</v>
      </c>
      <c r="E10" s="29">
        <v>5160</v>
      </c>
      <c r="F10" s="29">
        <v>5150</v>
      </c>
      <c r="G10" s="29">
        <v>5250</v>
      </c>
      <c r="H10" s="29">
        <v>5120</v>
      </c>
      <c r="I10" s="29">
        <v>5220</v>
      </c>
      <c r="J10" s="29">
        <v>5260</v>
      </c>
    </row>
    <row r="11" spans="1:16381" ht="12.75" customHeight="1" x14ac:dyDescent="0.2">
      <c r="A11" s="70" t="s">
        <v>13</v>
      </c>
      <c r="B11" s="29">
        <v>12460</v>
      </c>
      <c r="C11" s="29">
        <v>13310</v>
      </c>
      <c r="D11" s="29">
        <v>13560</v>
      </c>
      <c r="E11" s="29">
        <v>13460</v>
      </c>
      <c r="F11" s="29">
        <v>13250</v>
      </c>
      <c r="G11" s="29">
        <v>13170</v>
      </c>
      <c r="H11" s="29">
        <v>13520</v>
      </c>
      <c r="I11" s="29">
        <v>13960</v>
      </c>
      <c r="J11" s="29">
        <v>13980</v>
      </c>
    </row>
    <row r="12" spans="1:16381" ht="12.75" customHeight="1" x14ac:dyDescent="0.2">
      <c r="A12" s="54" t="s">
        <v>4</v>
      </c>
      <c r="B12" s="29">
        <v>1820</v>
      </c>
      <c r="C12" s="29">
        <v>2160</v>
      </c>
      <c r="D12" s="29">
        <v>2500</v>
      </c>
      <c r="E12" s="29">
        <v>2550</v>
      </c>
      <c r="F12" s="29">
        <v>2690</v>
      </c>
      <c r="G12" s="29">
        <v>2810</v>
      </c>
      <c r="H12" s="29">
        <v>2870</v>
      </c>
      <c r="I12" s="29">
        <v>3180</v>
      </c>
      <c r="J12" s="29">
        <v>3530</v>
      </c>
    </row>
    <row r="13" spans="1:16381" ht="12.75" customHeight="1" x14ac:dyDescent="0.2">
      <c r="A13" s="70" t="s">
        <v>14</v>
      </c>
      <c r="B13" s="29">
        <v>440</v>
      </c>
      <c r="C13" s="29">
        <v>420</v>
      </c>
      <c r="D13" s="29">
        <v>430</v>
      </c>
      <c r="E13" s="29">
        <v>470</v>
      </c>
      <c r="F13" s="29">
        <v>530</v>
      </c>
      <c r="G13" s="29">
        <v>650</v>
      </c>
      <c r="H13" s="29">
        <v>620</v>
      </c>
      <c r="I13" s="29">
        <v>620</v>
      </c>
      <c r="J13" s="29">
        <v>610</v>
      </c>
    </row>
    <row r="14" spans="1:16381" ht="12.75" customHeight="1" x14ac:dyDescent="0.2">
      <c r="A14" s="70" t="s">
        <v>15</v>
      </c>
      <c r="B14" s="29">
        <v>20</v>
      </c>
      <c r="C14" s="29">
        <v>30</v>
      </c>
      <c r="D14" s="29">
        <v>80</v>
      </c>
      <c r="E14" s="29">
        <v>240</v>
      </c>
      <c r="F14" s="29">
        <v>340</v>
      </c>
      <c r="G14" s="29">
        <v>450</v>
      </c>
      <c r="H14" s="29">
        <v>580</v>
      </c>
      <c r="I14" s="29">
        <v>860</v>
      </c>
      <c r="J14" s="29">
        <v>1230</v>
      </c>
    </row>
    <row r="15" spans="1:16381" ht="12.75" customHeight="1" x14ac:dyDescent="0.2">
      <c r="A15" s="70" t="s">
        <v>16</v>
      </c>
      <c r="B15" s="29">
        <v>730</v>
      </c>
      <c r="C15" s="29">
        <v>980</v>
      </c>
      <c r="D15" s="29">
        <v>1240</v>
      </c>
      <c r="E15" s="29">
        <v>1040</v>
      </c>
      <c r="F15" s="29">
        <v>1010</v>
      </c>
      <c r="G15" s="29">
        <v>970</v>
      </c>
      <c r="H15" s="29">
        <v>940</v>
      </c>
      <c r="I15" s="29">
        <v>960</v>
      </c>
      <c r="J15" s="29">
        <v>960</v>
      </c>
    </row>
    <row r="16" spans="1:16381" ht="12.75" customHeight="1" x14ac:dyDescent="0.2">
      <c r="A16" s="70" t="s">
        <v>17</v>
      </c>
      <c r="B16" s="29">
        <v>630</v>
      </c>
      <c r="C16" s="29">
        <v>730</v>
      </c>
      <c r="D16" s="29">
        <v>760</v>
      </c>
      <c r="E16" s="29">
        <v>790</v>
      </c>
      <c r="F16" s="29">
        <v>800</v>
      </c>
      <c r="G16" s="29">
        <v>730</v>
      </c>
      <c r="H16" s="29">
        <v>720</v>
      </c>
      <c r="I16" s="29">
        <v>730</v>
      </c>
      <c r="J16" s="29">
        <v>710</v>
      </c>
    </row>
    <row r="17" spans="1:10" ht="12.75" customHeight="1" x14ac:dyDescent="0.2">
      <c r="A17" s="70" t="s">
        <v>18</v>
      </c>
      <c r="B17" s="29">
        <v>9.729902873955611</v>
      </c>
      <c r="C17" s="29">
        <v>9.729902873955611</v>
      </c>
      <c r="D17" s="29">
        <v>9.729902873955611</v>
      </c>
      <c r="E17" s="29">
        <v>9.729902873955611</v>
      </c>
      <c r="F17" s="29">
        <v>9.729902873955611</v>
      </c>
      <c r="G17" s="29">
        <v>9.729902873955611</v>
      </c>
      <c r="H17" s="29">
        <v>9.729902873955611</v>
      </c>
      <c r="I17" s="29">
        <v>9.729902873955611</v>
      </c>
      <c r="J17" s="29">
        <v>9.729902873955611</v>
      </c>
    </row>
    <row r="18" spans="1:10" ht="12.75" customHeight="1" x14ac:dyDescent="0.2">
      <c r="A18" s="70" t="s">
        <v>3</v>
      </c>
      <c r="B18" s="29">
        <v>11310</v>
      </c>
      <c r="C18" s="29">
        <v>11010</v>
      </c>
      <c r="D18" s="29">
        <v>12050</v>
      </c>
      <c r="E18" s="29">
        <v>12900</v>
      </c>
      <c r="F18" s="29">
        <v>14290</v>
      </c>
      <c r="G18" s="29">
        <v>14670</v>
      </c>
      <c r="H18" s="29">
        <v>15040</v>
      </c>
      <c r="I18" s="29">
        <v>15730</v>
      </c>
      <c r="J18" s="29">
        <v>16080</v>
      </c>
    </row>
    <row r="19" spans="1:10" ht="12.75" customHeight="1" x14ac:dyDescent="0.2">
      <c r="A19" s="55"/>
      <c r="B19" s="105"/>
      <c r="C19" s="105"/>
      <c r="D19" s="105"/>
      <c r="E19" s="105"/>
      <c r="F19" s="105"/>
      <c r="G19" s="105"/>
      <c r="H19" s="105"/>
      <c r="I19" s="105"/>
      <c r="J19" s="105"/>
    </row>
    <row r="20" spans="1:10" ht="12.75" customHeight="1" x14ac:dyDescent="0.2">
      <c r="A20" s="56" t="s">
        <v>0</v>
      </c>
      <c r="B20" s="29"/>
      <c r="C20" s="29"/>
      <c r="D20" s="29"/>
      <c r="E20" s="29"/>
      <c r="F20" s="29"/>
      <c r="G20" s="29"/>
      <c r="H20" s="29"/>
      <c r="I20" s="29"/>
      <c r="J20" s="29"/>
    </row>
    <row r="21" spans="1:10" ht="12.75" customHeight="1" x14ac:dyDescent="0.2">
      <c r="A21" s="54" t="s">
        <v>2</v>
      </c>
      <c r="B21" s="29">
        <v>32170</v>
      </c>
      <c r="C21" s="29">
        <v>36870</v>
      </c>
      <c r="D21" s="29">
        <v>41110</v>
      </c>
      <c r="E21" s="29">
        <v>47580</v>
      </c>
      <c r="F21" s="29">
        <v>42410</v>
      </c>
      <c r="G21" s="29">
        <v>34120</v>
      </c>
      <c r="H21" s="29">
        <v>25370</v>
      </c>
      <c r="I21" s="29">
        <v>25900</v>
      </c>
      <c r="J21" s="29">
        <v>25810</v>
      </c>
    </row>
    <row r="22" spans="1:10" ht="12.75" customHeight="1" x14ac:dyDescent="0.2">
      <c r="A22" s="70" t="s">
        <v>19</v>
      </c>
      <c r="B22" s="29">
        <v>3700</v>
      </c>
      <c r="C22" s="29">
        <v>3620</v>
      </c>
      <c r="D22" s="29">
        <v>4570</v>
      </c>
      <c r="E22" s="29">
        <v>5530</v>
      </c>
      <c r="F22" s="29">
        <v>5530</v>
      </c>
      <c r="G22" s="29">
        <v>4290</v>
      </c>
      <c r="H22" s="29">
        <v>2910</v>
      </c>
      <c r="I22" s="29">
        <v>2590</v>
      </c>
      <c r="J22" s="29">
        <v>2600</v>
      </c>
    </row>
    <row r="23" spans="1:10" ht="12.75" customHeight="1" x14ac:dyDescent="0.2">
      <c r="A23" s="70" t="s">
        <v>20</v>
      </c>
      <c r="B23" s="29">
        <v>28460</v>
      </c>
      <c r="C23" s="29">
        <v>33250</v>
      </c>
      <c r="D23" s="29">
        <v>36540</v>
      </c>
      <c r="E23" s="29">
        <v>42060</v>
      </c>
      <c r="F23" s="29">
        <v>36880</v>
      </c>
      <c r="G23" s="29">
        <v>29820</v>
      </c>
      <c r="H23" s="29">
        <v>22450</v>
      </c>
      <c r="I23" s="29">
        <v>23310</v>
      </c>
      <c r="J23" s="29">
        <v>23210</v>
      </c>
    </row>
    <row r="24" spans="1:10" ht="12.75" customHeight="1" x14ac:dyDescent="0.2">
      <c r="A24" s="54" t="s">
        <v>86</v>
      </c>
      <c r="B24" s="29">
        <v>32780</v>
      </c>
      <c r="C24" s="29">
        <v>34990</v>
      </c>
      <c r="D24" s="29">
        <v>39510</v>
      </c>
      <c r="E24" s="29">
        <v>43170</v>
      </c>
      <c r="F24" s="29">
        <v>46550</v>
      </c>
      <c r="G24" s="29">
        <v>50210</v>
      </c>
      <c r="H24" s="29">
        <v>54030</v>
      </c>
      <c r="I24" s="29">
        <v>56940</v>
      </c>
      <c r="J24" s="29">
        <v>56640</v>
      </c>
    </row>
    <row r="25" spans="1:10" ht="12.75" customHeight="1" x14ac:dyDescent="0.2">
      <c r="A25" s="54" t="s">
        <v>3</v>
      </c>
      <c r="B25" s="29">
        <v>6380</v>
      </c>
      <c r="C25" s="29">
        <v>6830</v>
      </c>
      <c r="D25" s="29">
        <v>12970</v>
      </c>
      <c r="E25" s="29">
        <v>13300</v>
      </c>
      <c r="F25" s="29">
        <v>11890</v>
      </c>
      <c r="G25" s="29">
        <v>15370</v>
      </c>
      <c r="H25" s="29">
        <v>13050</v>
      </c>
      <c r="I25" s="29">
        <v>14040</v>
      </c>
      <c r="J25" s="29">
        <v>14040</v>
      </c>
    </row>
    <row r="26" spans="1:10" ht="12.75" customHeight="1" x14ac:dyDescent="0.2">
      <c r="A26" s="51"/>
      <c r="B26" s="51"/>
      <c r="C26" s="51"/>
      <c r="D26" s="51"/>
      <c r="E26" s="51"/>
      <c r="F26" s="51"/>
      <c r="G26" s="51"/>
      <c r="H26" s="51"/>
      <c r="I26" s="51"/>
      <c r="J26" s="51"/>
    </row>
    <row r="27" spans="1:10" ht="12.75" customHeight="1" x14ac:dyDescent="0.2">
      <c r="A27" s="73" t="s">
        <v>84</v>
      </c>
      <c r="J27" s="52"/>
    </row>
    <row r="28" spans="1:10" ht="12.75" customHeight="1" x14ac:dyDescent="0.2">
      <c r="A28" s="73" t="s">
        <v>127</v>
      </c>
    </row>
    <row r="29" spans="1:10" ht="12.75" customHeight="1" x14ac:dyDescent="0.2">
      <c r="A29" s="74" t="s">
        <v>128</v>
      </c>
    </row>
  </sheetData>
  <conditionalFormatting sqref="C5:G5 B3:G4">
    <cfRule type="cellIs" dxfId="133" priority="11" stopIfTrue="1" operator="equal">
      <formula>"   "</formula>
    </cfRule>
    <cfRule type="cellIs" dxfId="132" priority="12" stopIfTrue="1" operator="equal">
      <formula>"    "</formula>
    </cfRule>
  </conditionalFormatting>
  <conditionalFormatting sqref="H3:H5">
    <cfRule type="cellIs" dxfId="131" priority="9" stopIfTrue="1" operator="equal">
      <formula>"   "</formula>
    </cfRule>
    <cfRule type="cellIs" dxfId="130" priority="10" stopIfTrue="1" operator="equal">
      <formula>"    "</formula>
    </cfRule>
  </conditionalFormatting>
  <conditionalFormatting sqref="I3:J5">
    <cfRule type="cellIs" dxfId="129" priority="5" stopIfTrue="1" operator="equal">
      <formula>"   "</formula>
    </cfRule>
    <cfRule type="cellIs" dxfId="128" priority="6" stopIfTrue="1" operator="equal">
      <formula>"    "</formula>
    </cfRule>
  </conditionalFormatting>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F39"/>
  <sheetViews>
    <sheetView zoomScaleNormal="100" workbookViewId="0">
      <selection activeCell="C25" sqref="C25"/>
    </sheetView>
  </sheetViews>
  <sheetFormatPr defaultRowHeight="12.75" customHeight="1" x14ac:dyDescent="0.2"/>
  <cols>
    <col min="1" max="1" width="62.7109375" style="18" customWidth="1"/>
    <col min="2" max="9" width="10.7109375" style="18" customWidth="1"/>
    <col min="10"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ht="12.75" customHeight="1" x14ac:dyDescent="0.2">
      <c r="A1" s="77" t="s">
        <v>100</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ht="12.75" customHeight="1" x14ac:dyDescent="0.2">
      <c r="A2" s="77" t="s">
        <v>142</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ht="12.75" customHeight="1" x14ac:dyDescent="0.2">
      <c r="A3" s="69"/>
      <c r="B3" s="67" t="s">
        <v>5</v>
      </c>
      <c r="C3" s="67" t="s">
        <v>8</v>
      </c>
      <c r="D3" s="67" t="s">
        <v>9</v>
      </c>
      <c r="E3" s="67" t="s">
        <v>6</v>
      </c>
      <c r="F3" s="67" t="s">
        <v>7</v>
      </c>
      <c r="G3" s="67" t="s">
        <v>131</v>
      </c>
      <c r="H3" s="67" t="s">
        <v>132</v>
      </c>
      <c r="I3" s="67" t="s">
        <v>140</v>
      </c>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ht="12.75" customHeight="1" x14ac:dyDescent="0.2">
      <c r="A4" s="68"/>
      <c r="B4" s="76"/>
      <c r="C4" s="30"/>
      <c r="D4" s="30"/>
      <c r="E4" s="31"/>
      <c r="F4" s="31"/>
      <c r="G4" s="31"/>
      <c r="H4" s="31"/>
      <c r="I4" s="31"/>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ht="12.75" customHeight="1" x14ac:dyDescent="0.2">
      <c r="A5" s="56"/>
      <c r="B5" s="102" t="s">
        <v>80</v>
      </c>
      <c r="C5" s="54"/>
      <c r="D5" s="54"/>
      <c r="E5" s="54"/>
      <c r="F5" s="54"/>
      <c r="G5" s="54"/>
      <c r="H5" s="54"/>
      <c r="I5" s="54"/>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ht="12.75" customHeight="1" x14ac:dyDescent="0.2">
      <c r="A6" s="56"/>
      <c r="B6" s="102"/>
      <c r="C6" s="54"/>
      <c r="D6" s="54"/>
      <c r="E6" s="54"/>
      <c r="F6" s="54"/>
      <c r="G6" s="54"/>
      <c r="H6" s="54"/>
      <c r="I6" s="54"/>
      <c r="J6" s="23"/>
      <c r="K6" s="23"/>
      <c r="L6" s="23"/>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row>
    <row r="7" spans="1:214" s="5" customFormat="1" ht="12.75" customHeight="1" x14ac:dyDescent="0.2">
      <c r="A7" s="56" t="s">
        <v>59</v>
      </c>
      <c r="B7" s="29">
        <v>32780</v>
      </c>
      <c r="C7" s="29">
        <v>34990</v>
      </c>
      <c r="D7" s="29">
        <v>39510</v>
      </c>
      <c r="E7" s="29">
        <v>43170</v>
      </c>
      <c r="F7" s="29">
        <v>46550</v>
      </c>
      <c r="G7" s="29">
        <v>50210</v>
      </c>
      <c r="H7" s="29">
        <v>54030</v>
      </c>
      <c r="I7" s="29">
        <v>56940</v>
      </c>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ht="12.75" customHeight="1" x14ac:dyDescent="0.2">
      <c r="A8" s="55"/>
      <c r="B8" s="29"/>
      <c r="C8" s="29"/>
      <c r="D8" s="29"/>
      <c r="E8" s="29"/>
      <c r="F8" s="29"/>
      <c r="G8" s="29"/>
      <c r="H8" s="29"/>
      <c r="I8" s="29"/>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ht="12.75" customHeight="1" x14ac:dyDescent="0.2">
      <c r="A9" s="56" t="s">
        <v>42</v>
      </c>
      <c r="B9" s="29"/>
      <c r="C9" s="29"/>
      <c r="D9" s="29"/>
      <c r="E9" s="29"/>
      <c r="F9" s="29"/>
      <c r="G9" s="29"/>
      <c r="H9" s="29"/>
      <c r="I9" s="29"/>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ht="12.75" customHeight="1" x14ac:dyDescent="0.2">
      <c r="A10" s="54" t="s">
        <v>43</v>
      </c>
      <c r="B10" s="29">
        <v>1550</v>
      </c>
      <c r="C10" s="29">
        <v>1980</v>
      </c>
      <c r="D10" s="29">
        <v>3880</v>
      </c>
      <c r="E10" s="29">
        <v>4830</v>
      </c>
      <c r="F10" s="29">
        <v>6130</v>
      </c>
      <c r="G10" s="29">
        <v>6850</v>
      </c>
      <c r="H10" s="29">
        <v>8160</v>
      </c>
      <c r="I10" s="29">
        <v>15030</v>
      </c>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ht="12.75" customHeight="1" x14ac:dyDescent="0.2">
      <c r="A11" s="54" t="s">
        <v>44</v>
      </c>
      <c r="B11" s="29">
        <v>220</v>
      </c>
      <c r="C11" s="29">
        <v>240</v>
      </c>
      <c r="D11" s="29">
        <v>230</v>
      </c>
      <c r="E11" s="29">
        <v>230</v>
      </c>
      <c r="F11" s="29">
        <v>230</v>
      </c>
      <c r="G11" s="29">
        <v>230</v>
      </c>
      <c r="H11" s="29">
        <v>230</v>
      </c>
      <c r="I11" s="29">
        <v>240</v>
      </c>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ht="12.75" customHeight="1" x14ac:dyDescent="0.2">
      <c r="A12" s="54" t="s">
        <v>45</v>
      </c>
      <c r="B12" s="29">
        <v>540</v>
      </c>
      <c r="C12" s="29">
        <v>600</v>
      </c>
      <c r="D12" s="29">
        <v>540</v>
      </c>
      <c r="E12" s="29">
        <v>520</v>
      </c>
      <c r="F12" s="29">
        <v>500</v>
      </c>
      <c r="G12" s="29">
        <v>520</v>
      </c>
      <c r="H12" s="29">
        <v>540</v>
      </c>
      <c r="I12" s="29">
        <v>620</v>
      </c>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ht="12.75" customHeight="1" x14ac:dyDescent="0.2">
      <c r="A13" s="54" t="s">
        <v>46</v>
      </c>
      <c r="B13" s="29">
        <v>400</v>
      </c>
      <c r="C13" s="29">
        <v>450</v>
      </c>
      <c r="D13" s="29">
        <v>420</v>
      </c>
      <c r="E13" s="29">
        <v>430</v>
      </c>
      <c r="F13" s="29">
        <v>430</v>
      </c>
      <c r="G13" s="29">
        <v>480</v>
      </c>
      <c r="H13" s="29">
        <v>490</v>
      </c>
      <c r="I13" s="29">
        <v>500</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ht="12.75" customHeight="1" x14ac:dyDescent="0.2">
      <c r="A14" s="54" t="s">
        <v>47</v>
      </c>
      <c r="B14" s="29">
        <v>570</v>
      </c>
      <c r="C14" s="29">
        <v>690</v>
      </c>
      <c r="D14" s="29">
        <v>660</v>
      </c>
      <c r="E14" s="29">
        <v>630</v>
      </c>
      <c r="F14" s="29">
        <v>610</v>
      </c>
      <c r="G14" s="29">
        <v>640</v>
      </c>
      <c r="H14" s="29">
        <v>620</v>
      </c>
      <c r="I14" s="29">
        <v>690</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ht="12.75" customHeight="1" x14ac:dyDescent="0.2">
      <c r="A15" s="54" t="s">
        <v>48</v>
      </c>
      <c r="B15" s="29">
        <v>1210</v>
      </c>
      <c r="C15" s="29">
        <v>1430</v>
      </c>
      <c r="D15" s="29">
        <v>560</v>
      </c>
      <c r="E15" s="29">
        <v>560</v>
      </c>
      <c r="F15" s="29">
        <v>570</v>
      </c>
      <c r="G15" s="29">
        <v>500</v>
      </c>
      <c r="H15" s="29">
        <v>480</v>
      </c>
      <c r="I15" s="29">
        <v>480</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ht="12.75" customHeight="1" x14ac:dyDescent="0.2">
      <c r="A16" s="54" t="s">
        <v>49</v>
      </c>
      <c r="B16" s="29">
        <v>460</v>
      </c>
      <c r="C16" s="29">
        <v>450</v>
      </c>
      <c r="D16" s="29">
        <v>430</v>
      </c>
      <c r="E16" s="29">
        <v>450</v>
      </c>
      <c r="F16" s="29">
        <v>440</v>
      </c>
      <c r="G16" s="29">
        <v>440</v>
      </c>
      <c r="H16" s="29">
        <v>450</v>
      </c>
      <c r="I16" s="29">
        <v>530</v>
      </c>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ht="12.75" customHeight="1" x14ac:dyDescent="0.2">
      <c r="A17" s="54" t="s">
        <v>50</v>
      </c>
      <c r="B17" s="29">
        <v>1050</v>
      </c>
      <c r="C17" s="29">
        <v>1210</v>
      </c>
      <c r="D17" s="29">
        <v>1630</v>
      </c>
      <c r="E17" s="29">
        <v>1960</v>
      </c>
      <c r="F17" s="29">
        <v>1910</v>
      </c>
      <c r="G17" s="29">
        <v>1350</v>
      </c>
      <c r="H17" s="29">
        <v>1610</v>
      </c>
      <c r="I17" s="29">
        <v>1520</v>
      </c>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ht="12.75" customHeight="1" x14ac:dyDescent="0.2">
      <c r="A18" s="54" t="s">
        <v>51</v>
      </c>
      <c r="B18" s="29">
        <v>1810</v>
      </c>
      <c r="C18" s="29">
        <v>1950</v>
      </c>
      <c r="D18" s="29">
        <v>2170</v>
      </c>
      <c r="E18" s="29">
        <v>2520</v>
      </c>
      <c r="F18" s="29">
        <v>3360</v>
      </c>
      <c r="G18" s="29">
        <v>2950</v>
      </c>
      <c r="H18" s="29">
        <v>2920</v>
      </c>
      <c r="I18" s="29">
        <v>3290</v>
      </c>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ht="12.75" customHeight="1" x14ac:dyDescent="0.2">
      <c r="A19" s="54" t="s">
        <v>52</v>
      </c>
      <c r="B19" s="29">
        <v>1500</v>
      </c>
      <c r="C19" s="29">
        <v>1700</v>
      </c>
      <c r="D19" s="29">
        <v>1750</v>
      </c>
      <c r="E19" s="29">
        <v>1670</v>
      </c>
      <c r="F19" s="29">
        <v>1580</v>
      </c>
      <c r="G19" s="29">
        <v>1830</v>
      </c>
      <c r="H19" s="29">
        <v>1930</v>
      </c>
      <c r="I19" s="29">
        <v>2090</v>
      </c>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ht="12.75" customHeight="1" x14ac:dyDescent="0.2">
      <c r="A20" s="54" t="s">
        <v>53</v>
      </c>
      <c r="B20" s="29">
        <v>240</v>
      </c>
      <c r="C20" s="29">
        <v>260</v>
      </c>
      <c r="D20" s="29">
        <v>250</v>
      </c>
      <c r="E20" s="29">
        <v>260</v>
      </c>
      <c r="F20" s="29">
        <v>260</v>
      </c>
      <c r="G20" s="29">
        <v>270</v>
      </c>
      <c r="H20" s="29">
        <v>260</v>
      </c>
      <c r="I20" s="29">
        <v>260</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ht="12.75" customHeight="1" x14ac:dyDescent="0.2">
      <c r="A21" s="54" t="s">
        <v>54</v>
      </c>
      <c r="B21" s="29">
        <v>21850</v>
      </c>
      <c r="C21" s="29">
        <v>22400</v>
      </c>
      <c r="D21" s="29">
        <v>24690</v>
      </c>
      <c r="E21" s="29">
        <v>25540</v>
      </c>
      <c r="F21" s="29">
        <v>26660</v>
      </c>
      <c r="G21" s="29">
        <v>30160</v>
      </c>
      <c r="H21" s="29">
        <v>31630</v>
      </c>
      <c r="I21" s="29">
        <v>26460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ht="12.75" customHeight="1" x14ac:dyDescent="0.2">
      <c r="A22" s="54" t="s">
        <v>55</v>
      </c>
      <c r="B22" s="29">
        <v>370</v>
      </c>
      <c r="C22" s="29">
        <v>560</v>
      </c>
      <c r="D22" s="29">
        <v>1290</v>
      </c>
      <c r="E22" s="29">
        <v>2600</v>
      </c>
      <c r="F22" s="29">
        <v>2930</v>
      </c>
      <c r="G22" s="29">
        <v>3020</v>
      </c>
      <c r="H22" s="29">
        <v>3760</v>
      </c>
      <c r="I22" s="29">
        <v>4220</v>
      </c>
      <c r="J22" s="33"/>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ht="12.75" customHeight="1" x14ac:dyDescent="0.2">
      <c r="A23" s="54" t="s">
        <v>56</v>
      </c>
      <c r="B23" s="29">
        <v>500</v>
      </c>
      <c r="C23" s="29">
        <v>540</v>
      </c>
      <c r="D23" s="29">
        <v>510</v>
      </c>
      <c r="E23" s="29">
        <v>530</v>
      </c>
      <c r="F23" s="29">
        <v>520</v>
      </c>
      <c r="G23" s="29">
        <v>520</v>
      </c>
      <c r="H23" s="29">
        <v>500</v>
      </c>
      <c r="I23" s="29">
        <v>500</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ht="12.75" customHeight="1" x14ac:dyDescent="0.2">
      <c r="A24" s="54" t="s">
        <v>57</v>
      </c>
      <c r="B24" s="29">
        <v>250</v>
      </c>
      <c r="C24" s="29">
        <v>260</v>
      </c>
      <c r="D24" s="29">
        <v>230</v>
      </c>
      <c r="E24" s="29">
        <v>210</v>
      </c>
      <c r="F24" s="29">
        <v>210</v>
      </c>
      <c r="G24" s="29">
        <v>240</v>
      </c>
      <c r="H24" s="29">
        <v>250</v>
      </c>
      <c r="I24" s="29">
        <v>280</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ht="12.75" customHeight="1" x14ac:dyDescent="0.2">
      <c r="A25" s="54" t="s">
        <v>58</v>
      </c>
      <c r="B25" s="29">
        <v>260</v>
      </c>
      <c r="C25" s="29">
        <v>270</v>
      </c>
      <c r="D25" s="29">
        <v>250</v>
      </c>
      <c r="E25" s="29">
        <v>220</v>
      </c>
      <c r="F25" s="29">
        <v>220</v>
      </c>
      <c r="G25" s="29">
        <v>210</v>
      </c>
      <c r="H25" s="29">
        <v>220</v>
      </c>
      <c r="I25" s="29">
        <v>230</v>
      </c>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ht="12.75" customHeight="1" x14ac:dyDescent="0.2">
      <c r="A26" s="68"/>
      <c r="B26" s="29"/>
      <c r="C26" s="29"/>
      <c r="D26" s="29"/>
      <c r="E26" s="29"/>
      <c r="F26" s="29"/>
      <c r="G26" s="29"/>
      <c r="H26" s="29"/>
      <c r="I26" s="29"/>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ht="12.75" customHeight="1" x14ac:dyDescent="0.2">
      <c r="A27" s="56" t="s">
        <v>60</v>
      </c>
      <c r="B27" s="29"/>
      <c r="C27" s="29"/>
      <c r="D27" s="29"/>
      <c r="E27" s="29"/>
      <c r="F27" s="29"/>
      <c r="G27" s="29"/>
      <c r="H27" s="29"/>
      <c r="I27" s="2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ht="12.75" customHeight="1" x14ac:dyDescent="0.2">
      <c r="A28" s="54" t="s">
        <v>61</v>
      </c>
      <c r="B28" s="29">
        <v>3240</v>
      </c>
      <c r="C28" s="29">
        <v>3300</v>
      </c>
      <c r="D28" s="29">
        <v>3220</v>
      </c>
      <c r="E28" s="29">
        <v>3190</v>
      </c>
      <c r="F28" s="29">
        <v>3160</v>
      </c>
      <c r="G28" s="29">
        <v>3610</v>
      </c>
      <c r="H28" s="29">
        <v>3670</v>
      </c>
      <c r="I28" s="29">
        <v>3960</v>
      </c>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ht="12.75" customHeight="1" x14ac:dyDescent="0.2">
      <c r="A29" s="54" t="s">
        <v>62</v>
      </c>
      <c r="B29" s="29">
        <v>2660</v>
      </c>
      <c r="C29" s="29">
        <v>2710</v>
      </c>
      <c r="D29" s="29">
        <v>3540</v>
      </c>
      <c r="E29" s="29">
        <v>4300</v>
      </c>
      <c r="F29" s="29">
        <v>5070</v>
      </c>
      <c r="G29" s="29">
        <v>5550</v>
      </c>
      <c r="H29" s="29">
        <v>5990</v>
      </c>
      <c r="I29" s="29">
        <v>6750</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ht="12.75" customHeight="1" x14ac:dyDescent="0.2">
      <c r="A30" s="54" t="s">
        <v>63</v>
      </c>
      <c r="B30" s="29">
        <v>350</v>
      </c>
      <c r="C30" s="29">
        <v>410</v>
      </c>
      <c r="D30" s="29">
        <v>510</v>
      </c>
      <c r="E30" s="29">
        <v>530</v>
      </c>
      <c r="F30" s="29">
        <v>500</v>
      </c>
      <c r="G30" s="29">
        <v>460</v>
      </c>
      <c r="H30" s="29">
        <v>490</v>
      </c>
      <c r="I30" s="29">
        <v>480</v>
      </c>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ht="12.75" customHeight="1" x14ac:dyDescent="0.2">
      <c r="A31" s="54" t="s">
        <v>64</v>
      </c>
      <c r="B31" s="29">
        <v>480</v>
      </c>
      <c r="C31" s="29">
        <v>540</v>
      </c>
      <c r="D31" s="29">
        <v>550</v>
      </c>
      <c r="E31" s="29">
        <v>540</v>
      </c>
      <c r="F31" s="29">
        <v>520</v>
      </c>
      <c r="G31" s="29">
        <v>610</v>
      </c>
      <c r="H31" s="29">
        <v>600</v>
      </c>
      <c r="I31" s="29">
        <v>620</v>
      </c>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ht="12.75" customHeight="1" x14ac:dyDescent="0.2">
      <c r="A32" s="54" t="s">
        <v>65</v>
      </c>
      <c r="B32" s="29">
        <v>7220</v>
      </c>
      <c r="C32" s="29">
        <v>7540</v>
      </c>
      <c r="D32" s="29">
        <v>7660</v>
      </c>
      <c r="E32" s="29">
        <v>7780</v>
      </c>
      <c r="F32" s="29">
        <v>7950</v>
      </c>
      <c r="G32" s="29">
        <v>7370</v>
      </c>
      <c r="H32" s="29">
        <v>7990</v>
      </c>
      <c r="I32" s="29">
        <v>8650</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ht="12.75" customHeight="1" x14ac:dyDescent="0.2">
      <c r="A33" s="54" t="s">
        <v>66</v>
      </c>
      <c r="B33" s="29">
        <v>18820</v>
      </c>
      <c r="C33" s="29">
        <v>20480</v>
      </c>
      <c r="D33" s="29">
        <v>24020</v>
      </c>
      <c r="E33" s="29">
        <v>26830</v>
      </c>
      <c r="F33" s="29">
        <v>29360</v>
      </c>
      <c r="G33" s="29">
        <v>32610</v>
      </c>
      <c r="H33" s="29">
        <v>35290</v>
      </c>
      <c r="I33" s="29">
        <v>36480</v>
      </c>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ht="12.75" customHeight="1" x14ac:dyDescent="0.2">
      <c r="A34" s="78"/>
      <c r="B34" s="79"/>
      <c r="C34" s="80"/>
      <c r="D34" s="80"/>
      <c r="E34" s="80"/>
      <c r="F34" s="80"/>
      <c r="G34" s="80"/>
      <c r="H34" s="80"/>
      <c r="I34" s="8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ht="12.75" customHeight="1" x14ac:dyDescent="0.2">
      <c r="A35" s="73" t="s">
        <v>84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ht="12.75" customHeight="1" x14ac:dyDescent="0.2">
      <c r="A36" s="27"/>
      <c r="B36" s="107"/>
      <c r="C36" s="107"/>
      <c r="D36" s="107"/>
      <c r="E36" s="107"/>
      <c r="F36" s="107"/>
      <c r="G36" s="107"/>
      <c r="H36" s="107"/>
      <c r="I36" s="107"/>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ht="12.75" customHeight="1" x14ac:dyDescent="0.2">
      <c r="A37" s="28"/>
      <c r="B37" s="107"/>
      <c r="C37" s="107"/>
      <c r="D37" s="107"/>
      <c r="E37" s="107"/>
      <c r="F37" s="107"/>
      <c r="G37" s="107"/>
      <c r="H37" s="107"/>
      <c r="I37" s="107"/>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ht="12.75" customHeight="1" x14ac:dyDescent="0.2">
      <c r="A38" s="20"/>
      <c r="B38" s="107"/>
      <c r="C38" s="107"/>
      <c r="D38" s="107"/>
      <c r="E38" s="107"/>
      <c r="F38" s="107"/>
      <c r="G38" s="107"/>
      <c r="H38" s="107"/>
      <c r="I38" s="107"/>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75" customHeight="1" x14ac:dyDescent="0.2">
      <c r="B39" s="29"/>
      <c r="C39" s="29"/>
      <c r="D39" s="29"/>
      <c r="E39" s="29"/>
      <c r="F39" s="29"/>
      <c r="G39" s="29"/>
      <c r="H39" s="29"/>
      <c r="I39" s="29"/>
    </row>
  </sheetData>
  <conditionalFormatting sqref="B35:F35 B1:F2 J1:IH2 J4:IH35">
    <cfRule type="cellIs" dxfId="127" priority="67" stopIfTrue="1" operator="equal">
      <formula>"   "</formula>
    </cfRule>
    <cfRule type="cellIs" dxfId="126" priority="68" stopIfTrue="1" operator="equal">
      <formula>"    "</formula>
    </cfRule>
  </conditionalFormatting>
  <conditionalFormatting sqref="J3:IH3">
    <cfRule type="cellIs" dxfId="125" priority="43" stopIfTrue="1" operator="equal">
      <formula>"   "</formula>
    </cfRule>
    <cfRule type="cellIs" dxfId="124" priority="44" stopIfTrue="1" operator="equal">
      <formula>"    "</formula>
    </cfRule>
  </conditionalFormatting>
  <conditionalFormatting sqref="C34:F34 C4:F4">
    <cfRule type="cellIs" dxfId="123" priority="41" stopIfTrue="1" operator="equal">
      <formula>"   "</formula>
    </cfRule>
    <cfRule type="cellIs" dxfId="122" priority="42" stopIfTrue="1" operator="equal">
      <formula>"    "</formula>
    </cfRule>
  </conditionalFormatting>
  <conditionalFormatting sqref="B3:F3">
    <cfRule type="cellIs" dxfId="121" priority="19" stopIfTrue="1" operator="equal">
      <formula>"   "</formula>
    </cfRule>
    <cfRule type="cellIs" dxfId="120" priority="20" stopIfTrue="1" operator="equal">
      <formula>"    "</formula>
    </cfRule>
  </conditionalFormatting>
  <conditionalFormatting sqref="G35 G1:G2">
    <cfRule type="cellIs" dxfId="119" priority="17" stopIfTrue="1" operator="equal">
      <formula>"   "</formula>
    </cfRule>
    <cfRule type="cellIs" dxfId="118" priority="18" stopIfTrue="1" operator="equal">
      <formula>"    "</formula>
    </cfRule>
  </conditionalFormatting>
  <conditionalFormatting sqref="G34 G4">
    <cfRule type="cellIs" dxfId="117" priority="15" stopIfTrue="1" operator="equal">
      <formula>"   "</formula>
    </cfRule>
    <cfRule type="cellIs" dxfId="116" priority="16" stopIfTrue="1" operator="equal">
      <formula>"    "</formula>
    </cfRule>
  </conditionalFormatting>
  <conditionalFormatting sqref="G3 I3">
    <cfRule type="cellIs" dxfId="115" priority="13" stopIfTrue="1" operator="equal">
      <formula>"   "</formula>
    </cfRule>
    <cfRule type="cellIs" dxfId="114" priority="14" stopIfTrue="1" operator="equal">
      <formula>"    "</formula>
    </cfRule>
  </conditionalFormatting>
  <conditionalFormatting sqref="H35 H1:H2">
    <cfRule type="cellIs" dxfId="113" priority="11" stopIfTrue="1" operator="equal">
      <formula>"   "</formula>
    </cfRule>
    <cfRule type="cellIs" dxfId="112" priority="12" stopIfTrue="1" operator="equal">
      <formula>"    "</formula>
    </cfRule>
  </conditionalFormatting>
  <conditionalFormatting sqref="H34 H4">
    <cfRule type="cellIs" dxfId="111" priority="9" stopIfTrue="1" operator="equal">
      <formula>"   "</formula>
    </cfRule>
    <cfRule type="cellIs" dxfId="110" priority="10" stopIfTrue="1" operator="equal">
      <formula>"    "</formula>
    </cfRule>
  </conditionalFormatting>
  <conditionalFormatting sqref="H3">
    <cfRule type="cellIs" dxfId="109" priority="7" stopIfTrue="1" operator="equal">
      <formula>"   "</formula>
    </cfRule>
    <cfRule type="cellIs" dxfId="108" priority="8" stopIfTrue="1" operator="equal">
      <formula>"    "</formula>
    </cfRule>
  </conditionalFormatting>
  <conditionalFormatting sqref="I35 I1:I2">
    <cfRule type="cellIs" dxfId="107" priority="5" stopIfTrue="1" operator="equal">
      <formula>"   "</formula>
    </cfRule>
    <cfRule type="cellIs" dxfId="106" priority="6" stopIfTrue="1" operator="equal">
      <formula>"    "</formula>
    </cfRule>
  </conditionalFormatting>
  <conditionalFormatting sqref="I34 I4">
    <cfRule type="cellIs" dxfId="105" priority="3" stopIfTrue="1" operator="equal">
      <formula>"   "</formula>
    </cfRule>
    <cfRule type="cellIs" dxfId="104" priority="4" stopIfTrue="1" operator="equal">
      <formula>"    "</formula>
    </cfRule>
  </conditionalFormatting>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XFA35"/>
  <sheetViews>
    <sheetView showGridLines="0" zoomScaleNormal="100" workbookViewId="0">
      <selection activeCell="H17" sqref="H17"/>
    </sheetView>
  </sheetViews>
  <sheetFormatPr defaultRowHeight="11.25" x14ac:dyDescent="0.2"/>
  <cols>
    <col min="1" max="1" width="62.7109375" style="52" customWidth="1"/>
    <col min="2" max="10" width="10.7109375" style="52" customWidth="1"/>
    <col min="11" max="196" width="9.140625" style="71"/>
    <col min="197" max="197" width="28.7109375" style="71" customWidth="1"/>
    <col min="198" max="200" width="20.7109375" style="71" customWidth="1"/>
    <col min="201" max="452" width="9.140625" style="71"/>
    <col min="453" max="453" width="28.7109375" style="71" customWidth="1"/>
    <col min="454" max="456" width="20.7109375" style="71" customWidth="1"/>
    <col min="457" max="708" width="9.140625" style="71"/>
    <col min="709" max="709" width="28.7109375" style="71" customWidth="1"/>
    <col min="710" max="712" width="20.7109375" style="71" customWidth="1"/>
    <col min="713" max="964" width="9.140625" style="71"/>
    <col min="965" max="965" width="28.7109375" style="71" customWidth="1"/>
    <col min="966" max="968" width="20.7109375" style="71" customWidth="1"/>
    <col min="969" max="1220" width="9.140625" style="71"/>
    <col min="1221" max="1221" width="28.7109375" style="71" customWidth="1"/>
    <col min="1222" max="1224" width="20.7109375" style="71" customWidth="1"/>
    <col min="1225" max="1476" width="9.140625" style="71"/>
    <col min="1477" max="1477" width="28.7109375" style="71" customWidth="1"/>
    <col min="1478" max="1480" width="20.7109375" style="71" customWidth="1"/>
    <col min="1481" max="1732" width="9.140625" style="71"/>
    <col min="1733" max="1733" width="28.7109375" style="71" customWidth="1"/>
    <col min="1734" max="1736" width="20.7109375" style="71" customWidth="1"/>
    <col min="1737" max="1988" width="9.140625" style="71"/>
    <col min="1989" max="1989" width="28.7109375" style="71" customWidth="1"/>
    <col min="1990" max="1992" width="20.7109375" style="71" customWidth="1"/>
    <col min="1993" max="2244" width="9.140625" style="71"/>
    <col min="2245" max="2245" width="28.7109375" style="71" customWidth="1"/>
    <col min="2246" max="2248" width="20.7109375" style="71" customWidth="1"/>
    <col min="2249" max="2500" width="9.140625" style="71"/>
    <col min="2501" max="2501" width="28.7109375" style="71" customWidth="1"/>
    <col min="2502" max="2504" width="20.7109375" style="71" customWidth="1"/>
    <col min="2505" max="2756" width="9.140625" style="71"/>
    <col min="2757" max="2757" width="28.7109375" style="71" customWidth="1"/>
    <col min="2758" max="2760" width="20.7109375" style="71" customWidth="1"/>
    <col min="2761" max="3012" width="9.140625" style="71"/>
    <col min="3013" max="3013" width="28.7109375" style="71" customWidth="1"/>
    <col min="3014" max="3016" width="20.7109375" style="71" customWidth="1"/>
    <col min="3017" max="3268" width="9.140625" style="71"/>
    <col min="3269" max="3269" width="28.7109375" style="71" customWidth="1"/>
    <col min="3270" max="3272" width="20.7109375" style="71" customWidth="1"/>
    <col min="3273" max="3524" width="9.140625" style="71"/>
    <col min="3525" max="3525" width="28.7109375" style="71" customWidth="1"/>
    <col min="3526" max="3528" width="20.7109375" style="71" customWidth="1"/>
    <col min="3529" max="3780" width="9.140625" style="71"/>
    <col min="3781" max="3781" width="28.7109375" style="71" customWidth="1"/>
    <col min="3782" max="3784" width="20.7109375" style="71" customWidth="1"/>
    <col min="3785" max="4036" width="9.140625" style="71"/>
    <col min="4037" max="4037" width="28.7109375" style="71" customWidth="1"/>
    <col min="4038" max="4040" width="20.7109375" style="71" customWidth="1"/>
    <col min="4041" max="4292" width="9.140625" style="71"/>
    <col min="4293" max="4293" width="28.7109375" style="71" customWidth="1"/>
    <col min="4294" max="4296" width="20.7109375" style="71" customWidth="1"/>
    <col min="4297" max="4548" width="9.140625" style="71"/>
    <col min="4549" max="4549" width="28.7109375" style="71" customWidth="1"/>
    <col min="4550" max="4552" width="20.7109375" style="71" customWidth="1"/>
    <col min="4553" max="4804" width="9.140625" style="71"/>
    <col min="4805" max="4805" width="28.7109375" style="71" customWidth="1"/>
    <col min="4806" max="4808" width="20.7109375" style="71" customWidth="1"/>
    <col min="4809" max="5060" width="9.140625" style="71"/>
    <col min="5061" max="5061" width="28.7109375" style="71" customWidth="1"/>
    <col min="5062" max="5064" width="20.7109375" style="71" customWidth="1"/>
    <col min="5065" max="5316" width="9.140625" style="71"/>
    <col min="5317" max="5317" width="28.7109375" style="71" customWidth="1"/>
    <col min="5318" max="5320" width="20.7109375" style="71" customWidth="1"/>
    <col min="5321" max="5572" width="9.140625" style="71"/>
    <col min="5573" max="5573" width="28.7109375" style="71" customWidth="1"/>
    <col min="5574" max="5576" width="20.7109375" style="71" customWidth="1"/>
    <col min="5577" max="5828" width="9.140625" style="71"/>
    <col min="5829" max="5829" width="28.7109375" style="71" customWidth="1"/>
    <col min="5830" max="5832" width="20.7109375" style="71" customWidth="1"/>
    <col min="5833" max="6084" width="9.140625" style="71"/>
    <col min="6085" max="6085" width="28.7109375" style="71" customWidth="1"/>
    <col min="6086" max="6088" width="20.7109375" style="71" customWidth="1"/>
    <col min="6089" max="6340" width="9.140625" style="71"/>
    <col min="6341" max="6341" width="28.7109375" style="71" customWidth="1"/>
    <col min="6342" max="6344" width="20.7109375" style="71" customWidth="1"/>
    <col min="6345" max="6596" width="9.140625" style="71"/>
    <col min="6597" max="6597" width="28.7109375" style="71" customWidth="1"/>
    <col min="6598" max="6600" width="20.7109375" style="71" customWidth="1"/>
    <col min="6601" max="6852" width="9.140625" style="71"/>
    <col min="6853" max="6853" width="28.7109375" style="71" customWidth="1"/>
    <col min="6854" max="6856" width="20.7109375" style="71" customWidth="1"/>
    <col min="6857" max="7108" width="9.140625" style="71"/>
    <col min="7109" max="7109" width="28.7109375" style="71" customWidth="1"/>
    <col min="7110" max="7112" width="20.7109375" style="71" customWidth="1"/>
    <col min="7113" max="7364" width="9.140625" style="71"/>
    <col min="7365" max="7365" width="28.7109375" style="71" customWidth="1"/>
    <col min="7366" max="7368" width="20.7109375" style="71" customWidth="1"/>
    <col min="7369" max="7620" width="9.140625" style="71"/>
    <col min="7621" max="7621" width="28.7109375" style="71" customWidth="1"/>
    <col min="7622" max="7624" width="20.7109375" style="71" customWidth="1"/>
    <col min="7625" max="7876" width="9.140625" style="71"/>
    <col min="7877" max="7877" width="28.7109375" style="71" customWidth="1"/>
    <col min="7878" max="7880" width="20.7109375" style="71" customWidth="1"/>
    <col min="7881" max="8132" width="9.140625" style="71"/>
    <col min="8133" max="8133" width="28.7109375" style="71" customWidth="1"/>
    <col min="8134" max="8136" width="20.7109375" style="71" customWidth="1"/>
    <col min="8137" max="8388" width="9.140625" style="71"/>
    <col min="8389" max="8389" width="28.7109375" style="71" customWidth="1"/>
    <col min="8390" max="8392" width="20.7109375" style="71" customWidth="1"/>
    <col min="8393" max="8644" width="9.140625" style="71"/>
    <col min="8645" max="8645" width="28.7109375" style="71" customWidth="1"/>
    <col min="8646" max="8648" width="20.7109375" style="71" customWidth="1"/>
    <col min="8649" max="8900" width="9.140625" style="71"/>
    <col min="8901" max="8901" width="28.7109375" style="71" customWidth="1"/>
    <col min="8902" max="8904" width="20.7109375" style="71" customWidth="1"/>
    <col min="8905" max="9156" width="9.140625" style="71"/>
    <col min="9157" max="9157" width="28.7109375" style="71" customWidth="1"/>
    <col min="9158" max="9160" width="20.7109375" style="71" customWidth="1"/>
    <col min="9161" max="9412" width="9.140625" style="71"/>
    <col min="9413" max="9413" width="28.7109375" style="71" customWidth="1"/>
    <col min="9414" max="9416" width="20.7109375" style="71" customWidth="1"/>
    <col min="9417" max="9668" width="9.140625" style="71"/>
    <col min="9669" max="9669" width="28.7109375" style="71" customWidth="1"/>
    <col min="9670" max="9672" width="20.7109375" style="71" customWidth="1"/>
    <col min="9673" max="9924" width="9.140625" style="71"/>
    <col min="9925" max="9925" width="28.7109375" style="71" customWidth="1"/>
    <col min="9926" max="9928" width="20.7109375" style="71" customWidth="1"/>
    <col min="9929" max="10180" width="9.140625" style="71"/>
    <col min="10181" max="10181" width="28.7109375" style="71" customWidth="1"/>
    <col min="10182" max="10184" width="20.7109375" style="71" customWidth="1"/>
    <col min="10185" max="10436" width="9.140625" style="71"/>
    <col min="10437" max="10437" width="28.7109375" style="71" customWidth="1"/>
    <col min="10438" max="10440" width="20.7109375" style="71" customWidth="1"/>
    <col min="10441" max="10692" width="9.140625" style="71"/>
    <col min="10693" max="10693" width="28.7109375" style="71" customWidth="1"/>
    <col min="10694" max="10696" width="20.7109375" style="71" customWidth="1"/>
    <col min="10697" max="10948" width="9.140625" style="71"/>
    <col min="10949" max="10949" width="28.7109375" style="71" customWidth="1"/>
    <col min="10950" max="10952" width="20.7109375" style="71" customWidth="1"/>
    <col min="10953" max="11204" width="9.140625" style="71"/>
    <col min="11205" max="11205" width="28.7109375" style="71" customWidth="1"/>
    <col min="11206" max="11208" width="20.7109375" style="71" customWidth="1"/>
    <col min="11209" max="11460" width="9.140625" style="71"/>
    <col min="11461" max="11461" width="28.7109375" style="71" customWidth="1"/>
    <col min="11462" max="11464" width="20.7109375" style="71" customWidth="1"/>
    <col min="11465" max="11716" width="9.140625" style="71"/>
    <col min="11717" max="11717" width="28.7109375" style="71" customWidth="1"/>
    <col min="11718" max="11720" width="20.7109375" style="71" customWidth="1"/>
    <col min="11721" max="11972" width="9.140625" style="71"/>
    <col min="11973" max="11973" width="28.7109375" style="71" customWidth="1"/>
    <col min="11974" max="11976" width="20.7109375" style="71" customWidth="1"/>
    <col min="11977" max="12228" width="9.140625" style="71"/>
    <col min="12229" max="12229" width="28.7109375" style="71" customWidth="1"/>
    <col min="12230" max="12232" width="20.7109375" style="71" customWidth="1"/>
    <col min="12233" max="12484" width="9.140625" style="71"/>
    <col min="12485" max="12485" width="28.7109375" style="71" customWidth="1"/>
    <col min="12486" max="12488" width="20.7109375" style="71" customWidth="1"/>
    <col min="12489" max="12740" width="9.140625" style="71"/>
    <col min="12741" max="12741" width="28.7109375" style="71" customWidth="1"/>
    <col min="12742" max="12744" width="20.7109375" style="71" customWidth="1"/>
    <col min="12745" max="12996" width="9.140625" style="71"/>
    <col min="12997" max="12997" width="28.7109375" style="71" customWidth="1"/>
    <col min="12998" max="13000" width="20.7109375" style="71" customWidth="1"/>
    <col min="13001" max="13252" width="9.140625" style="71"/>
    <col min="13253" max="13253" width="28.7109375" style="71" customWidth="1"/>
    <col min="13254" max="13256" width="20.7109375" style="71" customWidth="1"/>
    <col min="13257" max="13508" width="9.140625" style="71"/>
    <col min="13509" max="13509" width="28.7109375" style="71" customWidth="1"/>
    <col min="13510" max="13512" width="20.7109375" style="71" customWidth="1"/>
    <col min="13513" max="13764" width="9.140625" style="71"/>
    <col min="13765" max="13765" width="28.7109375" style="71" customWidth="1"/>
    <col min="13766" max="13768" width="20.7109375" style="71" customWidth="1"/>
    <col min="13769" max="14020" width="9.140625" style="71"/>
    <col min="14021" max="14021" width="28.7109375" style="71" customWidth="1"/>
    <col min="14022" max="14024" width="20.7109375" style="71" customWidth="1"/>
    <col min="14025" max="14276" width="9.140625" style="71"/>
    <col min="14277" max="14277" width="28.7109375" style="71" customWidth="1"/>
    <col min="14278" max="14280" width="20.7109375" style="71" customWidth="1"/>
    <col min="14281" max="14532" width="9.140625" style="71"/>
    <col min="14533" max="14533" width="28.7109375" style="71" customWidth="1"/>
    <col min="14534" max="14536" width="20.7109375" style="71" customWidth="1"/>
    <col min="14537" max="14788" width="9.140625" style="71"/>
    <col min="14789" max="14789" width="28.7109375" style="71" customWidth="1"/>
    <col min="14790" max="14792" width="20.7109375" style="71" customWidth="1"/>
    <col min="14793" max="15044" width="9.140625" style="71"/>
    <col min="15045" max="15045" width="28.7109375" style="71" customWidth="1"/>
    <col min="15046" max="15048" width="20.7109375" style="71" customWidth="1"/>
    <col min="15049" max="15300" width="9.140625" style="71"/>
    <col min="15301" max="15301" width="28.7109375" style="71" customWidth="1"/>
    <col min="15302" max="15304" width="20.7109375" style="71" customWidth="1"/>
    <col min="15305" max="15556" width="9.140625" style="71"/>
    <col min="15557" max="15557" width="28.7109375" style="71" customWidth="1"/>
    <col min="15558" max="15560" width="20.7109375" style="71" customWidth="1"/>
    <col min="15561" max="15812" width="9.140625" style="71"/>
    <col min="15813" max="15813" width="28.7109375" style="71" customWidth="1"/>
    <col min="15814" max="15816" width="20.7109375" style="71" customWidth="1"/>
    <col min="15817" max="16068" width="9.140625" style="71"/>
    <col min="16069" max="16069" width="28.7109375" style="71" customWidth="1"/>
    <col min="16070" max="16072" width="20.7109375" style="71" customWidth="1"/>
    <col min="16073" max="16384" width="9.140625" style="71"/>
  </cols>
  <sheetData>
    <row r="1" spans="1:16381" x14ac:dyDescent="0.2">
      <c r="A1" s="53" t="s">
        <v>102</v>
      </c>
      <c r="B1" s="68"/>
      <c r="C1" s="68"/>
      <c r="D1" s="68"/>
      <c r="E1" s="68"/>
      <c r="F1" s="68"/>
      <c r="G1" s="68"/>
      <c r="H1" s="68"/>
      <c r="I1" s="68"/>
      <c r="J1" s="68"/>
    </row>
    <row r="2" spans="1:16381" x14ac:dyDescent="0.2">
      <c r="A2" s="50" t="s">
        <v>158</v>
      </c>
      <c r="B2" s="68"/>
      <c r="C2" s="68"/>
      <c r="D2" s="68"/>
      <c r="E2" s="68"/>
      <c r="F2" s="68"/>
      <c r="G2" s="68"/>
      <c r="H2" s="68"/>
      <c r="I2" s="68"/>
      <c r="J2" s="68"/>
    </row>
    <row r="3" spans="1:16381" x14ac:dyDescent="0.2">
      <c r="A3" s="68"/>
      <c r="B3" s="67" t="s">
        <v>5</v>
      </c>
      <c r="C3" s="67" t="s">
        <v>8</v>
      </c>
      <c r="D3" s="67" t="s">
        <v>9</v>
      </c>
      <c r="E3" s="67" t="s">
        <v>6</v>
      </c>
      <c r="F3" s="67" t="s">
        <v>7</v>
      </c>
      <c r="G3" s="67" t="s">
        <v>131</v>
      </c>
      <c r="H3" s="67" t="s">
        <v>132</v>
      </c>
      <c r="I3" s="67" t="s">
        <v>140</v>
      </c>
      <c r="J3" s="67" t="s">
        <v>139</v>
      </c>
    </row>
    <row r="4" spans="1:16381" x14ac:dyDescent="0.2">
      <c r="A4" s="68"/>
      <c r="B4" s="75"/>
      <c r="C4" s="75"/>
      <c r="D4" s="75"/>
      <c r="E4" s="75"/>
      <c r="F4" s="75"/>
      <c r="G4" s="75"/>
      <c r="H4" s="75"/>
      <c r="I4" s="75"/>
      <c r="J4" s="75"/>
    </row>
    <row r="5" spans="1:16381" x14ac:dyDescent="0.2">
      <c r="A5" s="68"/>
      <c r="B5" s="106"/>
      <c r="C5" s="106"/>
      <c r="D5" s="106"/>
      <c r="E5" s="106"/>
      <c r="F5" s="106"/>
      <c r="G5" s="106"/>
      <c r="H5" s="106"/>
      <c r="I5" s="106"/>
      <c r="J5" s="106"/>
    </row>
    <row r="6" spans="1:16381" x14ac:dyDescent="0.2">
      <c r="A6" s="54"/>
      <c r="B6" s="103" t="s">
        <v>81</v>
      </c>
      <c r="C6" s="55"/>
      <c r="D6" s="55"/>
      <c r="E6" s="55"/>
      <c r="F6" s="55"/>
      <c r="G6" s="55"/>
      <c r="H6" s="55"/>
      <c r="I6" s="55"/>
      <c r="J6" s="55"/>
    </row>
    <row r="7" spans="1:16381" x14ac:dyDescent="0.2">
      <c r="A7" s="56" t="s">
        <v>1</v>
      </c>
    </row>
    <row r="8" spans="1:16381" ht="12.75" x14ac:dyDescent="0.2">
      <c r="A8" s="55" t="s">
        <v>67</v>
      </c>
      <c r="B8" s="29">
        <v>24770</v>
      </c>
      <c r="C8" s="29">
        <v>22220</v>
      </c>
      <c r="D8" s="29">
        <v>25830</v>
      </c>
      <c r="E8" s="29">
        <v>19090</v>
      </c>
      <c r="F8" s="29">
        <v>16880</v>
      </c>
      <c r="G8" s="29">
        <v>13460</v>
      </c>
      <c r="H8" s="29">
        <v>12700</v>
      </c>
      <c r="I8" s="29">
        <v>12280</v>
      </c>
      <c r="J8" s="29">
        <v>11650</v>
      </c>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c r="LB8" s="72"/>
      <c r="LC8" s="72"/>
      <c r="LD8" s="72"/>
      <c r="LE8" s="72"/>
      <c r="LF8" s="72"/>
      <c r="LG8" s="72"/>
      <c r="LH8" s="72"/>
      <c r="LI8" s="72"/>
      <c r="LJ8" s="72"/>
      <c r="LK8" s="72"/>
      <c r="LL8" s="72"/>
      <c r="LM8" s="72"/>
      <c r="LN8" s="72"/>
      <c r="LO8" s="72"/>
      <c r="LP8" s="72"/>
      <c r="LQ8" s="72"/>
      <c r="LR8" s="72"/>
      <c r="LS8" s="72"/>
      <c r="LT8" s="72"/>
      <c r="LU8" s="72"/>
      <c r="LV8" s="72"/>
      <c r="LW8" s="72"/>
      <c r="LX8" s="72"/>
      <c r="LY8" s="72"/>
      <c r="LZ8" s="72"/>
      <c r="MA8" s="72"/>
      <c r="MB8" s="72"/>
      <c r="MC8" s="72"/>
      <c r="MD8" s="72"/>
      <c r="ME8" s="72"/>
      <c r="MF8" s="72"/>
      <c r="MG8" s="72"/>
      <c r="MH8" s="72"/>
      <c r="MI8" s="72"/>
      <c r="MJ8" s="72"/>
      <c r="MK8" s="72"/>
      <c r="ML8" s="72"/>
      <c r="MM8" s="72"/>
      <c r="MN8" s="72"/>
      <c r="MO8" s="72"/>
      <c r="MP8" s="72"/>
      <c r="MQ8" s="72"/>
      <c r="MR8" s="72"/>
      <c r="MS8" s="72"/>
      <c r="MT8" s="72"/>
      <c r="MU8" s="72"/>
      <c r="MV8" s="72"/>
      <c r="MW8" s="72"/>
      <c r="MX8" s="72"/>
      <c r="MY8" s="72"/>
      <c r="MZ8" s="72"/>
      <c r="NA8" s="72"/>
      <c r="NB8" s="72"/>
      <c r="NC8" s="72"/>
      <c r="ND8" s="72"/>
      <c r="NE8" s="72"/>
      <c r="NF8" s="72"/>
      <c r="NG8" s="72"/>
      <c r="NH8" s="72"/>
      <c r="NI8" s="72"/>
      <c r="NJ8" s="72"/>
      <c r="NK8" s="72"/>
      <c r="NL8" s="72"/>
      <c r="NM8" s="72"/>
      <c r="NN8" s="72"/>
      <c r="NO8" s="72"/>
      <c r="NP8" s="72"/>
      <c r="NQ8" s="72"/>
      <c r="NR8" s="72"/>
      <c r="NS8" s="72"/>
      <c r="NT8" s="72"/>
      <c r="NU8" s="72"/>
      <c r="NV8" s="72"/>
      <c r="NW8" s="72"/>
      <c r="NX8" s="72"/>
      <c r="NY8" s="72"/>
      <c r="NZ8" s="72"/>
      <c r="OA8" s="72"/>
      <c r="OB8" s="72"/>
      <c r="OC8" s="72"/>
      <c r="OD8" s="72"/>
      <c r="OE8" s="72"/>
      <c r="OF8" s="72"/>
      <c r="OG8" s="72"/>
      <c r="OH8" s="72"/>
      <c r="OI8" s="72"/>
      <c r="OJ8" s="72"/>
      <c r="OK8" s="72"/>
      <c r="OL8" s="72"/>
      <c r="OM8" s="72"/>
      <c r="ON8" s="72"/>
      <c r="OO8" s="72"/>
      <c r="OP8" s="72"/>
      <c r="OQ8" s="72"/>
      <c r="OR8" s="72"/>
      <c r="OS8" s="72"/>
      <c r="OT8" s="72"/>
      <c r="OU8" s="72"/>
      <c r="OV8" s="72"/>
      <c r="OW8" s="72"/>
      <c r="OX8" s="72"/>
      <c r="OY8" s="72"/>
      <c r="OZ8" s="72"/>
      <c r="PA8" s="72"/>
      <c r="PB8" s="72"/>
      <c r="PC8" s="72"/>
      <c r="PD8" s="72"/>
      <c r="PE8" s="72"/>
      <c r="PF8" s="72"/>
      <c r="PG8" s="72"/>
      <c r="PH8" s="72"/>
      <c r="PI8" s="72"/>
      <c r="PJ8" s="72"/>
      <c r="PK8" s="72"/>
      <c r="PL8" s="72"/>
      <c r="PM8" s="72"/>
      <c r="PN8" s="72"/>
      <c r="PO8" s="72"/>
      <c r="PP8" s="72"/>
      <c r="PQ8" s="72"/>
      <c r="PR8" s="72"/>
      <c r="PS8" s="72"/>
      <c r="PT8" s="72"/>
      <c r="PU8" s="72"/>
      <c r="PV8" s="72"/>
      <c r="PW8" s="72"/>
      <c r="PX8" s="72"/>
      <c r="PY8" s="72"/>
      <c r="PZ8" s="72"/>
      <c r="QA8" s="72"/>
      <c r="QB8" s="72"/>
      <c r="QC8" s="72"/>
      <c r="QD8" s="72"/>
      <c r="QE8" s="72"/>
      <c r="QF8" s="72"/>
      <c r="QG8" s="72"/>
      <c r="QH8" s="72"/>
      <c r="QI8" s="72"/>
      <c r="QJ8" s="72"/>
      <c r="QK8" s="72"/>
      <c r="QL8" s="72"/>
      <c r="QM8" s="72"/>
      <c r="QN8" s="72"/>
      <c r="QO8" s="72"/>
      <c r="QP8" s="72"/>
      <c r="QQ8" s="72"/>
      <c r="QR8" s="72"/>
      <c r="QS8" s="72"/>
      <c r="QT8" s="72"/>
      <c r="QU8" s="72"/>
      <c r="QV8" s="72"/>
      <c r="QW8" s="72"/>
      <c r="QX8" s="72"/>
      <c r="QY8" s="72"/>
      <c r="QZ8" s="72"/>
      <c r="RA8" s="72"/>
      <c r="RB8" s="72"/>
      <c r="RC8" s="72"/>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72"/>
      <c r="TA8" s="72"/>
      <c r="TB8" s="72"/>
      <c r="TC8" s="72"/>
      <c r="TD8" s="72"/>
      <c r="TE8" s="72"/>
      <c r="TF8" s="72"/>
      <c r="TG8" s="72"/>
      <c r="TH8" s="72"/>
      <c r="TI8" s="72"/>
      <c r="TJ8" s="72"/>
      <c r="TK8" s="72"/>
      <c r="TL8" s="72"/>
      <c r="TM8" s="72"/>
      <c r="TN8" s="72"/>
      <c r="TO8" s="72"/>
      <c r="TP8" s="72"/>
      <c r="TQ8" s="72"/>
      <c r="TR8" s="72"/>
      <c r="TS8" s="72"/>
      <c r="TT8" s="72"/>
      <c r="TU8" s="72"/>
      <c r="TV8" s="72"/>
      <c r="TW8" s="72"/>
      <c r="TX8" s="72"/>
      <c r="TY8" s="72"/>
      <c r="TZ8" s="72"/>
      <c r="UA8" s="72"/>
      <c r="UB8" s="72"/>
      <c r="UC8" s="72"/>
      <c r="UD8" s="72"/>
      <c r="UE8" s="72"/>
      <c r="UF8" s="72"/>
      <c r="UG8" s="72"/>
      <c r="UH8" s="72"/>
      <c r="UI8" s="72"/>
      <c r="UJ8" s="72"/>
      <c r="UK8" s="72"/>
      <c r="UL8" s="72"/>
      <c r="UM8" s="72"/>
      <c r="UN8" s="72"/>
      <c r="UO8" s="72"/>
      <c r="UP8" s="72"/>
      <c r="UQ8" s="72"/>
      <c r="UR8" s="72"/>
      <c r="US8" s="72"/>
      <c r="UT8" s="72"/>
      <c r="UU8" s="72"/>
      <c r="UV8" s="72"/>
      <c r="UW8" s="72"/>
      <c r="UX8" s="72"/>
      <c r="UY8" s="72"/>
      <c r="UZ8" s="72"/>
      <c r="VA8" s="72"/>
      <c r="VB8" s="72"/>
      <c r="VC8" s="72"/>
      <c r="VD8" s="72"/>
      <c r="VE8" s="72"/>
      <c r="VF8" s="72"/>
      <c r="VG8" s="72"/>
      <c r="VH8" s="72"/>
      <c r="VI8" s="72"/>
      <c r="VJ8" s="72"/>
      <c r="VK8" s="72"/>
      <c r="VL8" s="72"/>
      <c r="VM8" s="72"/>
      <c r="VN8" s="72"/>
      <c r="VO8" s="72"/>
      <c r="VP8" s="72"/>
      <c r="VQ8" s="72"/>
      <c r="VR8" s="72"/>
      <c r="VS8" s="72"/>
      <c r="VT8" s="72"/>
      <c r="VU8" s="72"/>
      <c r="VV8" s="72"/>
      <c r="VW8" s="72"/>
      <c r="VX8" s="72"/>
      <c r="VY8" s="72"/>
      <c r="VZ8" s="72"/>
      <c r="WA8" s="72"/>
      <c r="WB8" s="72"/>
      <c r="WC8" s="72"/>
      <c r="WD8" s="72"/>
      <c r="WE8" s="72"/>
      <c r="WF8" s="72"/>
      <c r="WG8" s="72"/>
      <c r="WH8" s="72"/>
      <c r="WI8" s="72"/>
      <c r="WJ8" s="72"/>
      <c r="WK8" s="72"/>
      <c r="WL8" s="72"/>
      <c r="WM8" s="72"/>
      <c r="WN8" s="72"/>
      <c r="WO8" s="72"/>
      <c r="WP8" s="72"/>
      <c r="WQ8" s="72"/>
      <c r="WR8" s="72"/>
      <c r="WS8" s="72"/>
      <c r="WT8" s="72"/>
      <c r="WU8" s="72"/>
      <c r="WV8" s="72"/>
      <c r="WW8" s="72"/>
      <c r="WX8" s="72"/>
      <c r="WY8" s="72"/>
      <c r="WZ8" s="72"/>
      <c r="XA8" s="72"/>
      <c r="XB8" s="72"/>
      <c r="XC8" s="72"/>
      <c r="XD8" s="72"/>
      <c r="XE8" s="72"/>
      <c r="XF8" s="72"/>
      <c r="XG8" s="72"/>
      <c r="XH8" s="72"/>
      <c r="XI8" s="72"/>
      <c r="XJ8" s="72"/>
      <c r="XK8" s="72"/>
      <c r="XL8" s="72"/>
      <c r="XM8" s="72"/>
      <c r="XN8" s="72"/>
      <c r="XO8" s="72"/>
      <c r="XP8" s="72"/>
      <c r="XQ8" s="72"/>
      <c r="XR8" s="72"/>
      <c r="XS8" s="72"/>
      <c r="XT8" s="72"/>
      <c r="XU8" s="72"/>
      <c r="XV8" s="72"/>
      <c r="XW8" s="72"/>
      <c r="XX8" s="72"/>
      <c r="XY8" s="72"/>
      <c r="XZ8" s="72"/>
      <c r="YA8" s="72"/>
      <c r="YB8" s="72"/>
      <c r="YC8" s="72"/>
      <c r="YD8" s="72"/>
      <c r="YE8" s="72"/>
      <c r="YF8" s="72"/>
      <c r="YG8" s="72"/>
      <c r="YH8" s="72"/>
      <c r="YI8" s="72"/>
      <c r="YJ8" s="72"/>
      <c r="YK8" s="72"/>
      <c r="YL8" s="72"/>
      <c r="YM8" s="72"/>
      <c r="YN8" s="72"/>
      <c r="YO8" s="72"/>
      <c r="YP8" s="72"/>
      <c r="YQ8" s="72"/>
      <c r="YR8" s="72"/>
      <c r="YS8" s="72"/>
      <c r="YT8" s="72"/>
      <c r="YU8" s="72"/>
      <c r="YV8" s="72"/>
      <c r="YW8" s="72"/>
      <c r="YX8" s="72"/>
      <c r="YY8" s="72"/>
      <c r="YZ8" s="72"/>
      <c r="ZA8" s="72"/>
      <c r="ZB8" s="72"/>
      <c r="ZC8" s="72"/>
      <c r="ZD8" s="72"/>
      <c r="ZE8" s="72"/>
      <c r="ZF8" s="72"/>
      <c r="ZG8" s="72"/>
      <c r="ZH8" s="72"/>
      <c r="ZI8" s="72"/>
      <c r="ZJ8" s="72"/>
      <c r="ZK8" s="72"/>
      <c r="ZL8" s="72"/>
      <c r="ZM8" s="72"/>
      <c r="ZN8" s="72"/>
      <c r="ZO8" s="72"/>
      <c r="ZP8" s="72"/>
      <c r="ZQ8" s="72"/>
      <c r="ZR8" s="72"/>
      <c r="ZS8" s="72"/>
      <c r="ZT8" s="72"/>
      <c r="ZU8" s="72"/>
      <c r="ZV8" s="72"/>
      <c r="ZW8" s="72"/>
      <c r="ZX8" s="72"/>
      <c r="ZY8" s="72"/>
      <c r="ZZ8" s="72"/>
      <c r="AAA8" s="72"/>
      <c r="AAB8" s="72"/>
      <c r="AAC8" s="72"/>
      <c r="AAD8" s="72"/>
      <c r="AAE8" s="72"/>
      <c r="AAF8" s="72"/>
      <c r="AAG8" s="72"/>
      <c r="AAH8" s="72"/>
      <c r="AAI8" s="72"/>
      <c r="AAJ8" s="72"/>
      <c r="AAK8" s="72"/>
      <c r="AAL8" s="72"/>
      <c r="AAM8" s="72"/>
      <c r="AAN8" s="72"/>
      <c r="AAO8" s="72"/>
      <c r="AAP8" s="72"/>
      <c r="AAQ8" s="72"/>
      <c r="AAR8" s="72"/>
      <c r="AAS8" s="72"/>
      <c r="AAT8" s="72"/>
      <c r="AAU8" s="72"/>
      <c r="AAV8" s="72"/>
      <c r="AAW8" s="72"/>
      <c r="AAX8" s="72"/>
      <c r="AAY8" s="72"/>
      <c r="AAZ8" s="72"/>
      <c r="ABA8" s="72"/>
      <c r="ABB8" s="72"/>
      <c r="ABC8" s="72"/>
      <c r="ABD8" s="72"/>
      <c r="ABE8" s="72"/>
      <c r="ABF8" s="72"/>
      <c r="ABG8" s="72"/>
      <c r="ABH8" s="72"/>
      <c r="ABI8" s="72"/>
      <c r="ABJ8" s="72"/>
      <c r="ABK8" s="72"/>
      <c r="ABL8" s="72"/>
      <c r="ABM8" s="72"/>
      <c r="ABN8" s="72"/>
      <c r="ABO8" s="72"/>
      <c r="ABP8" s="72"/>
      <c r="ABQ8" s="72"/>
      <c r="ABR8" s="72"/>
      <c r="ABS8" s="72"/>
      <c r="ABT8" s="72"/>
      <c r="ABU8" s="72"/>
      <c r="ABV8" s="72"/>
      <c r="ABW8" s="72"/>
      <c r="ABX8" s="72"/>
      <c r="ABY8" s="72"/>
      <c r="ABZ8" s="72"/>
      <c r="ACA8" s="72"/>
      <c r="ACB8" s="72"/>
      <c r="ACC8" s="72"/>
      <c r="ACD8" s="72"/>
      <c r="ACE8" s="72"/>
      <c r="ACF8" s="72"/>
      <c r="ACG8" s="72"/>
      <c r="ACH8" s="72"/>
      <c r="ACI8" s="72"/>
      <c r="ACJ8" s="72"/>
      <c r="ACK8" s="72"/>
      <c r="ACL8" s="72"/>
      <c r="ACM8" s="72"/>
      <c r="ACN8" s="72"/>
      <c r="ACO8" s="72"/>
      <c r="ACP8" s="72"/>
      <c r="ACQ8" s="72"/>
      <c r="ACR8" s="72"/>
      <c r="ACS8" s="72"/>
      <c r="ACT8" s="72"/>
      <c r="ACU8" s="72"/>
      <c r="ACV8" s="72"/>
      <c r="ACW8" s="72"/>
      <c r="ACX8" s="72"/>
      <c r="ACY8" s="72"/>
      <c r="ACZ8" s="72"/>
      <c r="ADA8" s="72"/>
      <c r="ADB8" s="72"/>
      <c r="ADC8" s="72"/>
      <c r="ADD8" s="72"/>
      <c r="ADE8" s="72"/>
      <c r="ADF8" s="72"/>
      <c r="ADG8" s="72"/>
      <c r="ADH8" s="72"/>
      <c r="ADI8" s="72"/>
      <c r="ADJ8" s="72"/>
      <c r="ADK8" s="72"/>
      <c r="ADL8" s="72"/>
      <c r="ADM8" s="72"/>
      <c r="ADN8" s="72"/>
      <c r="ADO8" s="72"/>
      <c r="ADP8" s="72"/>
      <c r="ADQ8" s="72"/>
      <c r="ADR8" s="72"/>
      <c r="ADS8" s="72"/>
      <c r="ADT8" s="72"/>
      <c r="ADU8" s="72"/>
      <c r="ADV8" s="72"/>
      <c r="ADW8" s="72"/>
      <c r="ADX8" s="72"/>
      <c r="ADY8" s="72"/>
      <c r="ADZ8" s="72"/>
      <c r="AEA8" s="72"/>
      <c r="AEB8" s="72"/>
      <c r="AEC8" s="72"/>
      <c r="AED8" s="72"/>
      <c r="AEE8" s="72"/>
      <c r="AEF8" s="72"/>
      <c r="AEG8" s="72"/>
      <c r="AEH8" s="72"/>
      <c r="AEI8" s="72"/>
      <c r="AEJ8" s="72"/>
      <c r="AEK8" s="72"/>
      <c r="AEL8" s="72"/>
      <c r="AEM8" s="72"/>
      <c r="AEN8" s="72"/>
      <c r="AEO8" s="72"/>
      <c r="AEP8" s="72"/>
      <c r="AEQ8" s="72"/>
      <c r="AER8" s="72"/>
      <c r="AES8" s="72"/>
      <c r="AET8" s="72"/>
      <c r="AEU8" s="72"/>
      <c r="AEV8" s="72"/>
      <c r="AEW8" s="72"/>
      <c r="AEX8" s="72"/>
      <c r="AEY8" s="72"/>
      <c r="AEZ8" s="72"/>
      <c r="AFA8" s="72"/>
      <c r="AFB8" s="72"/>
      <c r="AFC8" s="72"/>
      <c r="AFD8" s="72"/>
      <c r="AFE8" s="72"/>
      <c r="AFF8" s="72"/>
      <c r="AFG8" s="72"/>
      <c r="AFH8" s="72"/>
      <c r="AFI8" s="72"/>
      <c r="AFJ8" s="72"/>
      <c r="AFK8" s="72"/>
      <c r="AFL8" s="72"/>
      <c r="AFM8" s="72"/>
      <c r="AFN8" s="72"/>
      <c r="AFO8" s="72"/>
      <c r="AFP8" s="72"/>
      <c r="AFQ8" s="72"/>
      <c r="AFR8" s="72"/>
      <c r="AFS8" s="72"/>
      <c r="AFT8" s="72"/>
      <c r="AFU8" s="72"/>
      <c r="AFV8" s="72"/>
      <c r="AFW8" s="72"/>
      <c r="AFX8" s="72"/>
      <c r="AFY8" s="72"/>
      <c r="AFZ8" s="72"/>
      <c r="AGA8" s="72"/>
      <c r="AGB8" s="72"/>
      <c r="AGC8" s="72"/>
      <c r="AGD8" s="72"/>
      <c r="AGE8" s="72"/>
      <c r="AGF8" s="72"/>
      <c r="AGG8" s="72"/>
      <c r="AGH8" s="72"/>
      <c r="AGI8" s="72"/>
      <c r="AGJ8" s="72"/>
      <c r="AGK8" s="72"/>
      <c r="AGL8" s="72"/>
      <c r="AGM8" s="72"/>
      <c r="AGN8" s="72"/>
      <c r="AGO8" s="72"/>
      <c r="AGP8" s="72"/>
      <c r="AGQ8" s="72"/>
      <c r="AGR8" s="72"/>
      <c r="AGS8" s="72"/>
      <c r="AGT8" s="72"/>
      <c r="AGU8" s="72"/>
      <c r="AGV8" s="72"/>
      <c r="AGW8" s="72"/>
      <c r="AGX8" s="72"/>
      <c r="AGY8" s="72"/>
      <c r="AGZ8" s="72"/>
      <c r="AHA8" s="72"/>
      <c r="AHB8" s="72"/>
      <c r="AHC8" s="72"/>
      <c r="AHD8" s="72"/>
      <c r="AHE8" s="72"/>
      <c r="AHF8" s="72"/>
      <c r="AHG8" s="72"/>
      <c r="AHH8" s="72"/>
      <c r="AHI8" s="72"/>
      <c r="AHJ8" s="72"/>
      <c r="AHK8" s="72"/>
      <c r="AHL8" s="72"/>
      <c r="AHM8" s="72"/>
      <c r="AHN8" s="72"/>
      <c r="AHO8" s="72"/>
      <c r="AHP8" s="72"/>
      <c r="AHQ8" s="72"/>
      <c r="AHR8" s="72"/>
      <c r="AHS8" s="72"/>
      <c r="AHT8" s="72"/>
      <c r="AHU8" s="72"/>
      <c r="AHV8" s="72"/>
      <c r="AHW8" s="72"/>
      <c r="AHX8" s="72"/>
      <c r="AHY8" s="72"/>
      <c r="AHZ8" s="72"/>
      <c r="AIA8" s="72"/>
      <c r="AIB8" s="72"/>
      <c r="AIC8" s="72"/>
      <c r="AID8" s="72"/>
      <c r="AIE8" s="72"/>
      <c r="AIF8" s="72"/>
      <c r="AIG8" s="72"/>
      <c r="AIH8" s="72"/>
      <c r="AII8" s="72"/>
      <c r="AIJ8" s="72"/>
      <c r="AIK8" s="72"/>
      <c r="AIL8" s="72"/>
      <c r="AIM8" s="72"/>
      <c r="AIN8" s="72"/>
      <c r="AIO8" s="72"/>
      <c r="AIP8" s="72"/>
      <c r="AIQ8" s="72"/>
      <c r="AIR8" s="72"/>
      <c r="AIS8" s="72"/>
      <c r="AIT8" s="72"/>
      <c r="AIU8" s="72"/>
      <c r="AIV8" s="72"/>
      <c r="AIW8" s="72"/>
      <c r="AIX8" s="72"/>
      <c r="AIY8" s="72"/>
      <c r="AIZ8" s="72"/>
      <c r="AJA8" s="72"/>
      <c r="AJB8" s="72"/>
      <c r="AJC8" s="72"/>
      <c r="AJD8" s="72"/>
      <c r="AJE8" s="72"/>
      <c r="AJF8" s="72"/>
      <c r="AJG8" s="72"/>
      <c r="AJH8" s="72"/>
      <c r="AJI8" s="72"/>
      <c r="AJJ8" s="72"/>
      <c r="AJK8" s="72"/>
      <c r="AJL8" s="72"/>
      <c r="AJM8" s="72"/>
      <c r="AJN8" s="72"/>
      <c r="AJO8" s="72"/>
      <c r="AJP8" s="72"/>
      <c r="AJQ8" s="72"/>
      <c r="AJR8" s="72"/>
      <c r="AJS8" s="72"/>
      <c r="AJT8" s="72"/>
      <c r="AJU8" s="72"/>
      <c r="AJV8" s="72"/>
      <c r="AJW8" s="72"/>
      <c r="AJX8" s="72"/>
      <c r="AJY8" s="72"/>
      <c r="AJZ8" s="72"/>
      <c r="AKA8" s="72"/>
      <c r="AKB8" s="72"/>
      <c r="AKC8" s="72"/>
      <c r="AKD8" s="72"/>
      <c r="AKE8" s="72"/>
      <c r="AKF8" s="72"/>
      <c r="AKG8" s="72"/>
      <c r="AKH8" s="72"/>
      <c r="AKI8" s="72"/>
      <c r="AKJ8" s="72"/>
      <c r="AKK8" s="72"/>
      <c r="AKL8" s="72"/>
      <c r="AKM8" s="72"/>
      <c r="AKN8" s="72"/>
      <c r="AKO8" s="72"/>
      <c r="AKP8" s="72"/>
      <c r="AKQ8" s="72"/>
      <c r="AKR8" s="72"/>
      <c r="AKS8" s="72"/>
      <c r="AKT8" s="72"/>
      <c r="AKU8" s="72"/>
      <c r="AKV8" s="72"/>
      <c r="AKW8" s="72"/>
      <c r="AKX8" s="72"/>
      <c r="AKY8" s="72"/>
      <c r="AKZ8" s="72"/>
      <c r="ALA8" s="72"/>
      <c r="ALB8" s="72"/>
      <c r="ALC8" s="72"/>
      <c r="ALD8" s="72"/>
      <c r="ALE8" s="72"/>
      <c r="ALF8" s="72"/>
      <c r="ALG8" s="72"/>
      <c r="ALH8" s="72"/>
      <c r="ALI8" s="72"/>
      <c r="ALJ8" s="72"/>
      <c r="ALK8" s="72"/>
      <c r="ALL8" s="72"/>
      <c r="ALM8" s="72"/>
      <c r="ALN8" s="72"/>
      <c r="ALO8" s="72"/>
      <c r="ALP8" s="72"/>
      <c r="ALQ8" s="72"/>
      <c r="ALR8" s="72"/>
      <c r="ALS8" s="72"/>
      <c r="ALT8" s="72"/>
      <c r="ALU8" s="72"/>
      <c r="ALV8" s="72"/>
      <c r="ALW8" s="72"/>
      <c r="ALX8" s="72"/>
      <c r="ALY8" s="72"/>
      <c r="ALZ8" s="72"/>
      <c r="AMA8" s="72"/>
      <c r="AMB8" s="72"/>
      <c r="AMC8" s="72"/>
      <c r="AMD8" s="72"/>
      <c r="AME8" s="72"/>
      <c r="AMF8" s="72"/>
      <c r="AMG8" s="72"/>
      <c r="AMH8" s="72"/>
      <c r="AMI8" s="72"/>
      <c r="AMJ8" s="72"/>
      <c r="AMK8" s="72"/>
      <c r="AML8" s="72"/>
      <c r="AMM8" s="72"/>
      <c r="AMN8" s="72"/>
      <c r="AMO8" s="72"/>
      <c r="AMP8" s="72"/>
      <c r="AMQ8" s="72"/>
      <c r="AMR8" s="72"/>
      <c r="AMS8" s="72"/>
      <c r="AMT8" s="72"/>
      <c r="AMU8" s="72"/>
      <c r="AMV8" s="72"/>
      <c r="AMW8" s="72"/>
      <c r="AMX8" s="72"/>
      <c r="AMY8" s="72"/>
      <c r="AMZ8" s="72"/>
      <c r="ANA8" s="72"/>
      <c r="ANB8" s="72"/>
      <c r="ANC8" s="72"/>
      <c r="AND8" s="72"/>
      <c r="ANE8" s="72"/>
      <c r="ANF8" s="72"/>
      <c r="ANG8" s="72"/>
      <c r="ANH8" s="72"/>
      <c r="ANI8" s="72"/>
      <c r="ANJ8" s="72"/>
      <c r="ANK8" s="72"/>
      <c r="ANL8" s="72"/>
      <c r="ANM8" s="72"/>
      <c r="ANN8" s="72"/>
      <c r="ANO8" s="72"/>
      <c r="ANP8" s="72"/>
      <c r="ANQ8" s="72"/>
      <c r="ANR8" s="72"/>
      <c r="ANS8" s="72"/>
      <c r="ANT8" s="72"/>
      <c r="ANU8" s="72"/>
      <c r="ANV8" s="72"/>
      <c r="ANW8" s="72"/>
      <c r="ANX8" s="72"/>
      <c r="ANY8" s="72"/>
      <c r="ANZ8" s="72"/>
      <c r="AOA8" s="72"/>
      <c r="AOB8" s="72"/>
      <c r="AOC8" s="72"/>
      <c r="AOD8" s="72"/>
      <c r="AOE8" s="72"/>
      <c r="AOF8" s="72"/>
      <c r="AOG8" s="72"/>
      <c r="AOH8" s="72"/>
      <c r="AOI8" s="72"/>
      <c r="AOJ8" s="72"/>
      <c r="AOK8" s="72"/>
      <c r="AOL8" s="72"/>
      <c r="AOM8" s="72"/>
      <c r="AON8" s="72"/>
      <c r="AOO8" s="72"/>
      <c r="AOP8" s="72"/>
      <c r="AOQ8" s="72"/>
      <c r="AOR8" s="72"/>
      <c r="AOS8" s="72"/>
      <c r="AOT8" s="72"/>
      <c r="AOU8" s="72"/>
      <c r="AOV8" s="72"/>
      <c r="AOW8" s="72"/>
      <c r="AOX8" s="72"/>
      <c r="AOY8" s="72"/>
      <c r="AOZ8" s="72"/>
      <c r="APA8" s="72"/>
      <c r="APB8" s="72"/>
      <c r="APC8" s="72"/>
      <c r="APD8" s="72"/>
      <c r="APE8" s="72"/>
      <c r="APF8" s="72"/>
      <c r="APG8" s="72"/>
      <c r="APH8" s="72"/>
      <c r="API8" s="72"/>
      <c r="APJ8" s="72"/>
      <c r="APK8" s="72"/>
      <c r="APL8" s="72"/>
      <c r="APM8" s="72"/>
      <c r="APN8" s="72"/>
      <c r="APO8" s="72"/>
      <c r="APP8" s="72"/>
      <c r="APQ8" s="72"/>
      <c r="APR8" s="72"/>
      <c r="APS8" s="72"/>
      <c r="APT8" s="72"/>
      <c r="APU8" s="72"/>
      <c r="APV8" s="72"/>
      <c r="APW8" s="72"/>
      <c r="APX8" s="72"/>
      <c r="APY8" s="72"/>
      <c r="APZ8" s="72"/>
      <c r="AQA8" s="72"/>
      <c r="AQB8" s="72"/>
      <c r="AQC8" s="72"/>
      <c r="AQD8" s="72"/>
      <c r="AQE8" s="72"/>
      <c r="AQF8" s="72"/>
      <c r="AQG8" s="72"/>
      <c r="AQH8" s="72"/>
      <c r="AQI8" s="72"/>
      <c r="AQJ8" s="72"/>
      <c r="AQK8" s="72"/>
      <c r="AQL8" s="72"/>
      <c r="AQM8" s="72"/>
      <c r="AQN8" s="72"/>
      <c r="AQO8" s="72"/>
      <c r="AQP8" s="72"/>
      <c r="AQQ8" s="72"/>
      <c r="AQR8" s="72"/>
      <c r="AQS8" s="72"/>
      <c r="AQT8" s="72"/>
      <c r="AQU8" s="72"/>
      <c r="AQV8" s="72"/>
      <c r="AQW8" s="72"/>
      <c r="AQX8" s="72"/>
      <c r="AQY8" s="72"/>
      <c r="AQZ8" s="72"/>
      <c r="ARA8" s="72"/>
      <c r="ARB8" s="72"/>
      <c r="ARC8" s="72"/>
      <c r="ARD8" s="72"/>
      <c r="ARE8" s="72"/>
      <c r="ARF8" s="72"/>
      <c r="ARG8" s="72"/>
      <c r="ARH8" s="72"/>
      <c r="ARI8" s="72"/>
      <c r="ARJ8" s="72"/>
      <c r="ARK8" s="72"/>
      <c r="ARL8" s="72"/>
      <c r="ARM8" s="72"/>
      <c r="ARN8" s="72"/>
      <c r="ARO8" s="72"/>
      <c r="ARP8" s="72"/>
      <c r="ARQ8" s="72"/>
      <c r="ARR8" s="72"/>
      <c r="ARS8" s="72"/>
      <c r="ART8" s="72"/>
      <c r="ARU8" s="72"/>
      <c r="ARV8" s="72"/>
      <c r="ARW8" s="72"/>
      <c r="ARX8" s="72"/>
      <c r="ARY8" s="72"/>
      <c r="ARZ8" s="72"/>
      <c r="ASA8" s="72"/>
      <c r="ASB8" s="72"/>
      <c r="ASC8" s="72"/>
      <c r="ASD8" s="72"/>
      <c r="ASE8" s="72"/>
      <c r="ASF8" s="72"/>
      <c r="ASG8" s="72"/>
      <c r="ASH8" s="72"/>
      <c r="ASI8" s="72"/>
      <c r="ASJ8" s="72"/>
      <c r="ASK8" s="72"/>
      <c r="ASL8" s="72"/>
      <c r="ASM8" s="72"/>
      <c r="ASN8" s="72"/>
      <c r="ASO8" s="72"/>
      <c r="ASP8" s="72"/>
      <c r="ASQ8" s="72"/>
      <c r="ASR8" s="72"/>
      <c r="ASS8" s="72"/>
      <c r="AST8" s="72"/>
      <c r="ASU8" s="72"/>
      <c r="ASV8" s="72"/>
      <c r="ASW8" s="72"/>
      <c r="ASX8" s="72"/>
      <c r="ASY8" s="72"/>
      <c r="ASZ8" s="72"/>
      <c r="ATA8" s="72"/>
      <c r="ATB8" s="72"/>
      <c r="ATC8" s="72"/>
      <c r="ATD8" s="72"/>
      <c r="ATE8" s="72"/>
      <c r="ATF8" s="72"/>
      <c r="ATG8" s="72"/>
      <c r="ATH8" s="72"/>
      <c r="ATI8" s="72"/>
      <c r="ATJ8" s="72"/>
      <c r="ATK8" s="72"/>
      <c r="ATL8" s="72"/>
      <c r="ATM8" s="72"/>
      <c r="ATN8" s="72"/>
      <c r="ATO8" s="72"/>
      <c r="ATP8" s="72"/>
      <c r="ATQ8" s="72"/>
      <c r="ATR8" s="72"/>
      <c r="ATS8" s="72"/>
      <c r="ATT8" s="72"/>
      <c r="ATU8" s="72"/>
      <c r="ATV8" s="72"/>
      <c r="ATW8" s="72"/>
      <c r="ATX8" s="72"/>
      <c r="ATY8" s="72"/>
      <c r="ATZ8" s="72"/>
      <c r="AUA8" s="72"/>
      <c r="AUB8" s="72"/>
      <c r="AUC8" s="72"/>
      <c r="AUD8" s="72"/>
      <c r="AUE8" s="72"/>
      <c r="AUF8" s="72"/>
      <c r="AUG8" s="72"/>
      <c r="AUH8" s="72"/>
      <c r="AUI8" s="72"/>
      <c r="AUJ8" s="72"/>
      <c r="AUK8" s="72"/>
      <c r="AUL8" s="72"/>
      <c r="AUM8" s="72"/>
      <c r="AUN8" s="72"/>
      <c r="AUO8" s="72"/>
      <c r="AUP8" s="72"/>
      <c r="AUQ8" s="72"/>
      <c r="AUR8" s="72"/>
      <c r="AUS8" s="72"/>
      <c r="AUT8" s="72"/>
      <c r="AUU8" s="72"/>
      <c r="AUV8" s="72"/>
      <c r="AUW8" s="72"/>
      <c r="AUX8" s="72"/>
      <c r="AUY8" s="72"/>
      <c r="AUZ8" s="72"/>
      <c r="AVA8" s="72"/>
      <c r="AVB8" s="72"/>
      <c r="AVC8" s="72"/>
      <c r="AVD8" s="72"/>
      <c r="AVE8" s="72"/>
      <c r="AVF8" s="72"/>
      <c r="AVG8" s="72"/>
      <c r="AVH8" s="72"/>
      <c r="AVI8" s="72"/>
      <c r="AVJ8" s="72"/>
      <c r="AVK8" s="72"/>
      <c r="AVL8" s="72"/>
      <c r="AVM8" s="72"/>
      <c r="AVN8" s="72"/>
      <c r="AVO8" s="72"/>
      <c r="AVP8" s="72"/>
      <c r="AVQ8" s="72"/>
      <c r="AVR8" s="72"/>
      <c r="AVS8" s="72"/>
      <c r="AVT8" s="72"/>
      <c r="AVU8" s="72"/>
      <c r="AVV8" s="72"/>
      <c r="AVW8" s="72"/>
      <c r="AVX8" s="72"/>
      <c r="AVY8" s="72"/>
      <c r="AVZ8" s="72"/>
      <c r="AWA8" s="72"/>
      <c r="AWB8" s="72"/>
      <c r="AWC8" s="72"/>
      <c r="AWD8" s="72"/>
      <c r="AWE8" s="72"/>
      <c r="AWF8" s="72"/>
      <c r="AWG8" s="72"/>
      <c r="AWH8" s="72"/>
      <c r="AWI8" s="72"/>
      <c r="AWJ8" s="72"/>
      <c r="AWK8" s="72"/>
      <c r="AWL8" s="72"/>
      <c r="AWM8" s="72"/>
      <c r="AWN8" s="72"/>
      <c r="AWO8" s="72"/>
      <c r="AWP8" s="72"/>
      <c r="AWQ8" s="72"/>
      <c r="AWR8" s="72"/>
      <c r="AWS8" s="72"/>
      <c r="AWT8" s="72"/>
      <c r="AWU8" s="72"/>
      <c r="AWV8" s="72"/>
      <c r="AWW8" s="72"/>
      <c r="AWX8" s="72"/>
      <c r="AWY8" s="72"/>
      <c r="AWZ8" s="72"/>
      <c r="AXA8" s="72"/>
      <c r="AXB8" s="72"/>
      <c r="AXC8" s="72"/>
      <c r="AXD8" s="72"/>
      <c r="AXE8" s="72"/>
      <c r="AXF8" s="72"/>
      <c r="AXG8" s="72"/>
      <c r="AXH8" s="72"/>
      <c r="AXI8" s="72"/>
      <c r="AXJ8" s="72"/>
      <c r="AXK8" s="72"/>
      <c r="AXL8" s="72"/>
      <c r="AXM8" s="72"/>
      <c r="AXN8" s="72"/>
      <c r="AXO8" s="72"/>
      <c r="AXP8" s="72"/>
      <c r="AXQ8" s="72"/>
      <c r="AXR8" s="72"/>
      <c r="AXS8" s="72"/>
      <c r="AXT8" s="72"/>
      <c r="AXU8" s="72"/>
      <c r="AXV8" s="72"/>
      <c r="AXW8" s="72"/>
      <c r="AXX8" s="72"/>
      <c r="AXY8" s="72"/>
      <c r="AXZ8" s="72"/>
      <c r="AYA8" s="72"/>
      <c r="AYB8" s="72"/>
      <c r="AYC8" s="72"/>
      <c r="AYD8" s="72"/>
      <c r="AYE8" s="72"/>
      <c r="AYF8" s="72"/>
      <c r="AYG8" s="72"/>
      <c r="AYH8" s="72"/>
      <c r="AYI8" s="72"/>
      <c r="AYJ8" s="72"/>
      <c r="AYK8" s="72"/>
      <c r="AYL8" s="72"/>
      <c r="AYM8" s="72"/>
      <c r="AYN8" s="72"/>
      <c r="AYO8" s="72"/>
      <c r="AYP8" s="72"/>
      <c r="AYQ8" s="72"/>
      <c r="AYR8" s="72"/>
      <c r="AYS8" s="72"/>
      <c r="AYT8" s="72"/>
      <c r="AYU8" s="72"/>
      <c r="AYV8" s="72"/>
      <c r="AYW8" s="72"/>
      <c r="AYX8" s="72"/>
      <c r="AYY8" s="72"/>
      <c r="AYZ8" s="72"/>
      <c r="AZA8" s="72"/>
      <c r="AZB8" s="72"/>
      <c r="AZC8" s="72"/>
      <c r="AZD8" s="72"/>
      <c r="AZE8" s="72"/>
      <c r="AZF8" s="72"/>
      <c r="AZG8" s="72"/>
      <c r="AZH8" s="72"/>
      <c r="AZI8" s="72"/>
      <c r="AZJ8" s="72"/>
      <c r="AZK8" s="72"/>
      <c r="AZL8" s="72"/>
      <c r="AZM8" s="72"/>
      <c r="AZN8" s="72"/>
      <c r="AZO8" s="72"/>
      <c r="AZP8" s="72"/>
      <c r="AZQ8" s="72"/>
      <c r="AZR8" s="72"/>
      <c r="AZS8" s="72"/>
      <c r="AZT8" s="72"/>
      <c r="AZU8" s="72"/>
      <c r="AZV8" s="72"/>
      <c r="AZW8" s="72"/>
      <c r="AZX8" s="72"/>
      <c r="AZY8" s="72"/>
      <c r="AZZ8" s="72"/>
      <c r="BAA8" s="72"/>
      <c r="BAB8" s="72"/>
      <c r="BAC8" s="72"/>
      <c r="BAD8" s="72"/>
      <c r="BAE8" s="72"/>
      <c r="BAF8" s="72"/>
      <c r="BAG8" s="72"/>
      <c r="BAH8" s="72"/>
      <c r="BAI8" s="72"/>
      <c r="BAJ8" s="72"/>
      <c r="BAK8" s="72"/>
      <c r="BAL8" s="72"/>
      <c r="BAM8" s="72"/>
      <c r="BAN8" s="72"/>
      <c r="BAO8" s="72"/>
      <c r="BAP8" s="72"/>
      <c r="BAQ8" s="72"/>
      <c r="BAR8" s="72"/>
      <c r="BAS8" s="72"/>
      <c r="BAT8" s="72"/>
      <c r="BAU8" s="72"/>
      <c r="BAV8" s="72"/>
      <c r="BAW8" s="72"/>
      <c r="BAX8" s="72"/>
      <c r="BAY8" s="72"/>
      <c r="BAZ8" s="72"/>
      <c r="BBA8" s="72"/>
      <c r="BBB8" s="72"/>
      <c r="BBC8" s="72"/>
      <c r="BBD8" s="72"/>
      <c r="BBE8" s="72"/>
      <c r="BBF8" s="72"/>
      <c r="BBG8" s="72"/>
      <c r="BBH8" s="72"/>
      <c r="BBI8" s="72"/>
      <c r="BBJ8" s="72"/>
      <c r="BBK8" s="72"/>
      <c r="BBL8" s="72"/>
      <c r="BBM8" s="72"/>
      <c r="BBN8" s="72"/>
      <c r="BBO8" s="72"/>
      <c r="BBP8" s="72"/>
      <c r="BBQ8" s="72"/>
      <c r="BBR8" s="72"/>
      <c r="BBS8" s="72"/>
      <c r="BBT8" s="72"/>
      <c r="BBU8" s="72"/>
      <c r="BBV8" s="72"/>
      <c r="BBW8" s="72"/>
      <c r="BBX8" s="72"/>
      <c r="BBY8" s="72"/>
      <c r="BBZ8" s="72"/>
      <c r="BCA8" s="72"/>
      <c r="BCB8" s="72"/>
      <c r="BCC8" s="72"/>
      <c r="BCD8" s="72"/>
      <c r="BCE8" s="72"/>
      <c r="BCF8" s="72"/>
      <c r="BCG8" s="72"/>
      <c r="BCH8" s="72"/>
      <c r="BCI8" s="72"/>
      <c r="BCJ8" s="72"/>
      <c r="BCK8" s="72"/>
      <c r="BCL8" s="72"/>
      <c r="BCM8" s="72"/>
      <c r="BCN8" s="72"/>
      <c r="BCO8" s="72"/>
      <c r="BCP8" s="72"/>
      <c r="BCQ8" s="72"/>
      <c r="BCR8" s="72"/>
      <c r="BCS8" s="72"/>
      <c r="BCT8" s="72"/>
      <c r="BCU8" s="72"/>
      <c r="BCV8" s="72"/>
      <c r="BCW8" s="72"/>
      <c r="BCX8" s="72"/>
      <c r="BCY8" s="72"/>
      <c r="BCZ8" s="72"/>
      <c r="BDA8" s="72"/>
      <c r="BDB8" s="72"/>
      <c r="BDC8" s="72"/>
      <c r="BDD8" s="72"/>
      <c r="BDE8" s="72"/>
      <c r="BDF8" s="72"/>
      <c r="BDG8" s="72"/>
      <c r="BDH8" s="72"/>
      <c r="BDI8" s="72"/>
      <c r="BDJ8" s="72"/>
      <c r="BDK8" s="72"/>
      <c r="BDL8" s="72"/>
      <c r="BDM8" s="72"/>
      <c r="BDN8" s="72"/>
      <c r="BDO8" s="72"/>
      <c r="BDP8" s="72"/>
      <c r="BDQ8" s="72"/>
      <c r="BDR8" s="72"/>
      <c r="BDS8" s="72"/>
      <c r="BDT8" s="72"/>
      <c r="BDU8" s="72"/>
      <c r="BDV8" s="72"/>
      <c r="BDW8" s="72"/>
      <c r="BDX8" s="72"/>
      <c r="BDY8" s="72"/>
      <c r="BDZ8" s="72"/>
      <c r="BEA8" s="72"/>
      <c r="BEB8" s="72"/>
      <c r="BEC8" s="72"/>
      <c r="BED8" s="72"/>
      <c r="BEE8" s="72"/>
      <c r="BEF8" s="72"/>
      <c r="BEG8" s="72"/>
      <c r="BEH8" s="72"/>
      <c r="BEI8" s="72"/>
      <c r="BEJ8" s="72"/>
      <c r="BEK8" s="72"/>
      <c r="BEL8" s="72"/>
      <c r="BEM8" s="72"/>
      <c r="BEN8" s="72"/>
      <c r="BEO8" s="72"/>
      <c r="BEP8" s="72"/>
      <c r="BEQ8" s="72"/>
      <c r="BER8" s="72"/>
      <c r="BES8" s="72"/>
      <c r="BET8" s="72"/>
      <c r="BEU8" s="72"/>
      <c r="BEV8" s="72"/>
      <c r="BEW8" s="72"/>
      <c r="BEX8" s="72"/>
      <c r="BEY8" s="72"/>
      <c r="BEZ8" s="72"/>
      <c r="BFA8" s="72"/>
      <c r="BFB8" s="72"/>
      <c r="BFC8" s="72"/>
      <c r="BFD8" s="72"/>
      <c r="BFE8" s="72"/>
      <c r="BFF8" s="72"/>
      <c r="BFG8" s="72"/>
      <c r="BFH8" s="72"/>
      <c r="BFI8" s="72"/>
      <c r="BFJ8" s="72"/>
      <c r="BFK8" s="72"/>
      <c r="BFL8" s="72"/>
      <c r="BFM8" s="72"/>
      <c r="BFN8" s="72"/>
      <c r="BFO8" s="72"/>
      <c r="BFP8" s="72"/>
      <c r="BFQ8" s="72"/>
      <c r="BFR8" s="72"/>
      <c r="BFS8" s="72"/>
      <c r="BFT8" s="72"/>
      <c r="BFU8" s="72"/>
      <c r="BFV8" s="72"/>
      <c r="BFW8" s="72"/>
      <c r="BFX8" s="72"/>
      <c r="BFY8" s="72"/>
      <c r="BFZ8" s="72"/>
      <c r="BGA8" s="72"/>
      <c r="BGB8" s="72"/>
      <c r="BGC8" s="72"/>
      <c r="BGD8" s="72"/>
      <c r="BGE8" s="72"/>
      <c r="BGF8" s="72"/>
      <c r="BGG8" s="72"/>
      <c r="BGH8" s="72"/>
      <c r="BGI8" s="72"/>
      <c r="BGJ8" s="72"/>
      <c r="BGK8" s="72"/>
      <c r="BGL8" s="72"/>
      <c r="BGM8" s="72"/>
      <c r="BGN8" s="72"/>
      <c r="BGO8" s="72"/>
      <c r="BGP8" s="72"/>
      <c r="BGQ8" s="72"/>
      <c r="BGR8" s="72"/>
      <c r="BGS8" s="72"/>
      <c r="BGT8" s="72"/>
      <c r="BGU8" s="72"/>
      <c r="BGV8" s="72"/>
      <c r="BGW8" s="72"/>
      <c r="BGX8" s="72"/>
      <c r="BGY8" s="72"/>
      <c r="BGZ8" s="72"/>
      <c r="BHA8" s="72"/>
      <c r="BHB8" s="72"/>
      <c r="BHC8" s="72"/>
      <c r="BHD8" s="72"/>
      <c r="BHE8" s="72"/>
      <c r="BHF8" s="72"/>
      <c r="BHG8" s="72"/>
      <c r="BHH8" s="72"/>
      <c r="BHI8" s="72"/>
      <c r="BHJ8" s="72"/>
      <c r="BHK8" s="72"/>
      <c r="BHL8" s="72"/>
      <c r="BHM8" s="72"/>
      <c r="BHN8" s="72"/>
      <c r="BHO8" s="72"/>
      <c r="BHP8" s="72"/>
      <c r="BHQ8" s="72"/>
      <c r="BHR8" s="72"/>
      <c r="BHS8" s="72"/>
      <c r="BHT8" s="72"/>
      <c r="BHU8" s="72"/>
      <c r="BHV8" s="72"/>
      <c r="BHW8" s="72"/>
      <c r="BHX8" s="72"/>
      <c r="BHY8" s="72"/>
      <c r="BHZ8" s="72"/>
      <c r="BIA8" s="72"/>
      <c r="BIB8" s="72"/>
      <c r="BIC8" s="72"/>
      <c r="BID8" s="72"/>
      <c r="BIE8" s="72"/>
      <c r="BIF8" s="72"/>
      <c r="BIG8" s="72"/>
      <c r="BIH8" s="72"/>
      <c r="BII8" s="72"/>
      <c r="BIJ8" s="72"/>
      <c r="BIK8" s="72"/>
      <c r="BIL8" s="72"/>
      <c r="BIM8" s="72"/>
      <c r="BIN8" s="72"/>
      <c r="BIO8" s="72"/>
      <c r="BIP8" s="72"/>
      <c r="BIQ8" s="72"/>
      <c r="BIR8" s="72"/>
      <c r="BIS8" s="72"/>
      <c r="BIT8" s="72"/>
      <c r="BIU8" s="72"/>
      <c r="BIV8" s="72"/>
      <c r="BIW8" s="72"/>
      <c r="BIX8" s="72"/>
      <c r="BIY8" s="72"/>
      <c r="BIZ8" s="72"/>
      <c r="BJA8" s="72"/>
      <c r="BJB8" s="72"/>
      <c r="BJC8" s="72"/>
      <c r="BJD8" s="72"/>
      <c r="BJE8" s="72"/>
      <c r="BJF8" s="72"/>
      <c r="BJG8" s="72"/>
      <c r="BJH8" s="72"/>
      <c r="BJI8" s="72"/>
      <c r="BJJ8" s="72"/>
      <c r="BJK8" s="72"/>
      <c r="BJL8" s="72"/>
      <c r="BJM8" s="72"/>
      <c r="BJN8" s="72"/>
      <c r="BJO8" s="72"/>
      <c r="BJP8" s="72"/>
      <c r="BJQ8" s="72"/>
      <c r="BJR8" s="72"/>
      <c r="BJS8" s="72"/>
      <c r="BJT8" s="72"/>
      <c r="BJU8" s="72"/>
      <c r="BJV8" s="72"/>
      <c r="BJW8" s="72"/>
      <c r="BJX8" s="72"/>
      <c r="BJY8" s="72"/>
      <c r="BJZ8" s="72"/>
      <c r="BKA8" s="72"/>
      <c r="BKB8" s="72"/>
      <c r="BKC8" s="72"/>
      <c r="BKD8" s="72"/>
      <c r="BKE8" s="72"/>
      <c r="BKF8" s="72"/>
      <c r="BKG8" s="72"/>
      <c r="BKH8" s="72"/>
      <c r="BKI8" s="72"/>
      <c r="BKJ8" s="72"/>
      <c r="BKK8" s="72"/>
      <c r="BKL8" s="72"/>
      <c r="BKM8" s="72"/>
      <c r="BKN8" s="72"/>
      <c r="BKO8" s="72"/>
      <c r="BKP8" s="72"/>
      <c r="BKQ8" s="72"/>
      <c r="BKR8" s="72"/>
      <c r="BKS8" s="72"/>
      <c r="BKT8" s="72"/>
      <c r="BKU8" s="72"/>
      <c r="BKV8" s="72"/>
      <c r="BKW8" s="72"/>
      <c r="BKX8" s="72"/>
      <c r="BKY8" s="72"/>
      <c r="BKZ8" s="72"/>
      <c r="BLA8" s="72"/>
      <c r="BLB8" s="72"/>
      <c r="BLC8" s="72"/>
      <c r="BLD8" s="72"/>
      <c r="BLE8" s="72"/>
      <c r="BLF8" s="72"/>
      <c r="BLG8" s="72"/>
      <c r="BLH8" s="72"/>
      <c r="BLI8" s="72"/>
      <c r="BLJ8" s="72"/>
      <c r="BLK8" s="72"/>
      <c r="BLL8" s="72"/>
      <c r="BLM8" s="72"/>
      <c r="BLN8" s="72"/>
      <c r="BLO8" s="72"/>
      <c r="BLP8" s="72"/>
      <c r="BLQ8" s="72"/>
      <c r="BLR8" s="72"/>
      <c r="BLS8" s="72"/>
      <c r="BLT8" s="72"/>
      <c r="BLU8" s="72"/>
      <c r="BLV8" s="72"/>
      <c r="BLW8" s="72"/>
      <c r="BLX8" s="72"/>
      <c r="BLY8" s="72"/>
      <c r="BLZ8" s="72"/>
      <c r="BMA8" s="72"/>
      <c r="BMB8" s="72"/>
      <c r="BMC8" s="72"/>
      <c r="BMD8" s="72"/>
      <c r="BME8" s="72"/>
      <c r="BMF8" s="72"/>
      <c r="BMG8" s="72"/>
      <c r="BMH8" s="72"/>
      <c r="BMI8" s="72"/>
      <c r="BMJ8" s="72"/>
      <c r="BMK8" s="72"/>
      <c r="BML8" s="72"/>
      <c r="BMM8" s="72"/>
      <c r="BMN8" s="72"/>
      <c r="BMO8" s="72"/>
      <c r="BMP8" s="72"/>
      <c r="BMQ8" s="72"/>
      <c r="BMR8" s="72"/>
      <c r="BMS8" s="72"/>
      <c r="BMT8" s="72"/>
      <c r="BMU8" s="72"/>
      <c r="BMV8" s="72"/>
      <c r="BMW8" s="72"/>
      <c r="BMX8" s="72"/>
      <c r="BMY8" s="72"/>
      <c r="BMZ8" s="72"/>
      <c r="BNA8" s="72"/>
      <c r="BNB8" s="72"/>
      <c r="BNC8" s="72"/>
      <c r="BND8" s="72"/>
      <c r="BNE8" s="72"/>
      <c r="BNF8" s="72"/>
      <c r="BNG8" s="72"/>
      <c r="BNH8" s="72"/>
      <c r="BNI8" s="72"/>
      <c r="BNJ8" s="72"/>
      <c r="BNK8" s="72"/>
      <c r="BNL8" s="72"/>
      <c r="BNM8" s="72"/>
      <c r="BNN8" s="72"/>
      <c r="BNO8" s="72"/>
      <c r="BNP8" s="72"/>
      <c r="BNQ8" s="72"/>
      <c r="BNR8" s="72"/>
      <c r="BNS8" s="72"/>
      <c r="BNT8" s="72"/>
      <c r="BNU8" s="72"/>
      <c r="BNV8" s="72"/>
      <c r="BNW8" s="72"/>
      <c r="BNX8" s="72"/>
      <c r="BNY8" s="72"/>
      <c r="BNZ8" s="72"/>
      <c r="BOA8" s="72"/>
      <c r="BOB8" s="72"/>
      <c r="BOC8" s="72"/>
      <c r="BOD8" s="72"/>
      <c r="BOE8" s="72"/>
      <c r="BOF8" s="72"/>
      <c r="BOG8" s="72"/>
      <c r="BOH8" s="72"/>
      <c r="BOI8" s="72"/>
      <c r="BOJ8" s="72"/>
      <c r="BOK8" s="72"/>
      <c r="BOL8" s="72"/>
      <c r="BOM8" s="72"/>
      <c r="BON8" s="72"/>
      <c r="BOO8" s="72"/>
      <c r="BOP8" s="72"/>
      <c r="BOQ8" s="72"/>
      <c r="BOR8" s="72"/>
      <c r="BOS8" s="72"/>
      <c r="BOT8" s="72"/>
      <c r="BOU8" s="72"/>
      <c r="BOV8" s="72"/>
      <c r="BOW8" s="72"/>
      <c r="BOX8" s="72"/>
      <c r="BOY8" s="72"/>
      <c r="BOZ8" s="72"/>
      <c r="BPA8" s="72"/>
      <c r="BPB8" s="72"/>
      <c r="BPC8" s="72"/>
      <c r="BPD8" s="72"/>
      <c r="BPE8" s="72"/>
      <c r="BPF8" s="72"/>
      <c r="BPG8" s="72"/>
      <c r="BPH8" s="72"/>
      <c r="BPI8" s="72"/>
      <c r="BPJ8" s="72"/>
      <c r="BPK8" s="72"/>
      <c r="BPL8" s="72"/>
      <c r="BPM8" s="72"/>
      <c r="BPN8" s="72"/>
      <c r="BPO8" s="72"/>
      <c r="BPP8" s="72"/>
      <c r="BPQ8" s="72"/>
      <c r="BPR8" s="72"/>
      <c r="BPS8" s="72"/>
      <c r="BPT8" s="72"/>
      <c r="BPU8" s="72"/>
      <c r="BPV8" s="72"/>
      <c r="BPW8" s="72"/>
      <c r="BPX8" s="72"/>
      <c r="BPY8" s="72"/>
      <c r="BPZ8" s="72"/>
      <c r="BQA8" s="72"/>
      <c r="BQB8" s="72"/>
      <c r="BQC8" s="72"/>
      <c r="BQD8" s="72"/>
      <c r="BQE8" s="72"/>
      <c r="BQF8" s="72"/>
      <c r="BQG8" s="72"/>
      <c r="BQH8" s="72"/>
      <c r="BQI8" s="72"/>
      <c r="BQJ8" s="72"/>
      <c r="BQK8" s="72"/>
      <c r="BQL8" s="72"/>
      <c r="BQM8" s="72"/>
      <c r="BQN8" s="72"/>
      <c r="BQO8" s="72"/>
      <c r="BQP8" s="72"/>
      <c r="BQQ8" s="72"/>
      <c r="BQR8" s="72"/>
      <c r="BQS8" s="72"/>
      <c r="BQT8" s="72"/>
      <c r="BQU8" s="72"/>
      <c r="BQV8" s="72"/>
      <c r="BQW8" s="72"/>
      <c r="BQX8" s="72"/>
      <c r="BQY8" s="72"/>
      <c r="BQZ8" s="72"/>
      <c r="BRA8" s="72"/>
      <c r="BRB8" s="72"/>
      <c r="BRC8" s="72"/>
      <c r="BRD8" s="72"/>
      <c r="BRE8" s="72"/>
      <c r="BRF8" s="72"/>
      <c r="BRG8" s="72"/>
      <c r="BRH8" s="72"/>
      <c r="BRI8" s="72"/>
      <c r="BRJ8" s="72"/>
      <c r="BRK8" s="72"/>
      <c r="BRL8" s="72"/>
      <c r="BRM8" s="72"/>
      <c r="BRN8" s="72"/>
      <c r="BRO8" s="72"/>
      <c r="BRP8" s="72"/>
      <c r="BRQ8" s="72"/>
      <c r="BRR8" s="72"/>
      <c r="BRS8" s="72"/>
      <c r="BRT8" s="72"/>
      <c r="BRU8" s="72"/>
      <c r="BRV8" s="72"/>
      <c r="BRW8" s="72"/>
      <c r="BRX8" s="72"/>
      <c r="BRY8" s="72"/>
      <c r="BRZ8" s="72"/>
      <c r="BSA8" s="72"/>
      <c r="BSB8" s="72"/>
      <c r="BSC8" s="72"/>
      <c r="BSD8" s="72"/>
      <c r="BSE8" s="72"/>
      <c r="BSF8" s="72"/>
      <c r="BSG8" s="72"/>
      <c r="BSH8" s="72"/>
      <c r="BSI8" s="72"/>
      <c r="BSJ8" s="72"/>
      <c r="BSK8" s="72"/>
      <c r="BSL8" s="72"/>
      <c r="BSM8" s="72"/>
      <c r="BSN8" s="72"/>
      <c r="BSO8" s="72"/>
      <c r="BSP8" s="72"/>
      <c r="BSQ8" s="72"/>
      <c r="BSR8" s="72"/>
      <c r="BSS8" s="72"/>
      <c r="BST8" s="72"/>
      <c r="BSU8" s="72"/>
      <c r="BSV8" s="72"/>
      <c r="BSW8" s="72"/>
      <c r="BSX8" s="72"/>
      <c r="BSY8" s="72"/>
      <c r="BSZ8" s="72"/>
      <c r="BTA8" s="72"/>
      <c r="BTB8" s="72"/>
      <c r="BTC8" s="72"/>
      <c r="BTD8" s="72"/>
      <c r="BTE8" s="72"/>
      <c r="BTF8" s="72"/>
      <c r="BTG8" s="72"/>
      <c r="BTH8" s="72"/>
      <c r="BTI8" s="72"/>
      <c r="BTJ8" s="72"/>
      <c r="BTK8" s="72"/>
      <c r="BTL8" s="72"/>
      <c r="BTM8" s="72"/>
      <c r="BTN8" s="72"/>
      <c r="BTO8" s="72"/>
      <c r="BTP8" s="72"/>
      <c r="BTQ8" s="72"/>
      <c r="BTR8" s="72"/>
      <c r="BTS8" s="72"/>
      <c r="BTT8" s="72"/>
      <c r="BTU8" s="72"/>
      <c r="BTV8" s="72"/>
      <c r="BTW8" s="72"/>
      <c r="BTX8" s="72"/>
      <c r="BTY8" s="72"/>
      <c r="BTZ8" s="72"/>
      <c r="BUA8" s="72"/>
      <c r="BUB8" s="72"/>
      <c r="BUC8" s="72"/>
      <c r="BUD8" s="72"/>
      <c r="BUE8" s="72"/>
      <c r="BUF8" s="72"/>
      <c r="BUG8" s="72"/>
      <c r="BUH8" s="72"/>
      <c r="BUI8" s="72"/>
      <c r="BUJ8" s="72"/>
      <c r="BUK8" s="72"/>
      <c r="BUL8" s="72"/>
      <c r="BUM8" s="72"/>
      <c r="BUN8" s="72"/>
      <c r="BUO8" s="72"/>
      <c r="BUP8" s="72"/>
      <c r="BUQ8" s="72"/>
      <c r="BUR8" s="72"/>
      <c r="BUS8" s="72"/>
      <c r="BUT8" s="72"/>
      <c r="BUU8" s="72"/>
      <c r="BUV8" s="72"/>
      <c r="BUW8" s="72"/>
      <c r="BUX8" s="72"/>
      <c r="BUY8" s="72"/>
      <c r="BUZ8" s="72"/>
      <c r="BVA8" s="72"/>
      <c r="BVB8" s="72"/>
      <c r="BVC8" s="72"/>
      <c r="BVD8" s="72"/>
      <c r="BVE8" s="72"/>
      <c r="BVF8" s="72"/>
      <c r="BVG8" s="72"/>
      <c r="BVH8" s="72"/>
      <c r="BVI8" s="72"/>
      <c r="BVJ8" s="72"/>
      <c r="BVK8" s="72"/>
      <c r="BVL8" s="72"/>
      <c r="BVM8" s="72"/>
      <c r="BVN8" s="72"/>
      <c r="BVO8" s="72"/>
      <c r="BVP8" s="72"/>
      <c r="BVQ8" s="72"/>
      <c r="BVR8" s="72"/>
      <c r="BVS8" s="72"/>
      <c r="BVT8" s="72"/>
      <c r="BVU8" s="72"/>
      <c r="BVV8" s="72"/>
      <c r="BVW8" s="72"/>
      <c r="BVX8" s="72"/>
      <c r="BVY8" s="72"/>
      <c r="BVZ8" s="72"/>
      <c r="BWA8" s="72"/>
      <c r="BWB8" s="72"/>
      <c r="BWC8" s="72"/>
      <c r="BWD8" s="72"/>
      <c r="BWE8" s="72"/>
      <c r="BWF8" s="72"/>
      <c r="BWG8" s="72"/>
      <c r="BWH8" s="72"/>
      <c r="BWI8" s="72"/>
      <c r="BWJ8" s="72"/>
      <c r="BWK8" s="72"/>
      <c r="BWL8" s="72"/>
      <c r="BWM8" s="72"/>
      <c r="BWN8" s="72"/>
      <c r="BWO8" s="72"/>
      <c r="BWP8" s="72"/>
      <c r="BWQ8" s="72"/>
      <c r="BWR8" s="72"/>
      <c r="BWS8" s="72"/>
      <c r="BWT8" s="72"/>
      <c r="BWU8" s="72"/>
      <c r="BWV8" s="72"/>
      <c r="BWW8" s="72"/>
      <c r="BWX8" s="72"/>
      <c r="BWY8" s="72"/>
      <c r="BWZ8" s="72"/>
      <c r="BXA8" s="72"/>
      <c r="BXB8" s="72"/>
      <c r="BXC8" s="72"/>
      <c r="BXD8" s="72"/>
      <c r="BXE8" s="72"/>
      <c r="BXF8" s="72"/>
      <c r="BXG8" s="72"/>
      <c r="BXH8" s="72"/>
      <c r="BXI8" s="72"/>
      <c r="BXJ8" s="72"/>
      <c r="BXK8" s="72"/>
      <c r="BXL8" s="72"/>
      <c r="BXM8" s="72"/>
      <c r="BXN8" s="72"/>
      <c r="BXO8" s="72"/>
      <c r="BXP8" s="72"/>
      <c r="BXQ8" s="72"/>
      <c r="BXR8" s="72"/>
      <c r="BXS8" s="72"/>
      <c r="BXT8" s="72"/>
      <c r="BXU8" s="72"/>
      <c r="BXV8" s="72"/>
      <c r="BXW8" s="72"/>
      <c r="BXX8" s="72"/>
      <c r="BXY8" s="72"/>
      <c r="BXZ8" s="72"/>
      <c r="BYA8" s="72"/>
      <c r="BYB8" s="72"/>
      <c r="BYC8" s="72"/>
      <c r="BYD8" s="72"/>
      <c r="BYE8" s="72"/>
      <c r="BYF8" s="72"/>
      <c r="BYG8" s="72"/>
      <c r="BYH8" s="72"/>
      <c r="BYI8" s="72"/>
      <c r="BYJ8" s="72"/>
      <c r="BYK8" s="72"/>
      <c r="BYL8" s="72"/>
      <c r="BYM8" s="72"/>
      <c r="BYN8" s="72"/>
      <c r="BYO8" s="72"/>
      <c r="BYP8" s="72"/>
      <c r="BYQ8" s="72"/>
      <c r="BYR8" s="72"/>
      <c r="BYS8" s="72"/>
      <c r="BYT8" s="72"/>
      <c r="BYU8" s="72"/>
      <c r="BYV8" s="72"/>
      <c r="BYW8" s="72"/>
      <c r="BYX8" s="72"/>
      <c r="BYY8" s="72"/>
      <c r="BYZ8" s="72"/>
      <c r="BZA8" s="72"/>
      <c r="BZB8" s="72"/>
      <c r="BZC8" s="72"/>
      <c r="BZD8" s="72"/>
      <c r="BZE8" s="72"/>
      <c r="BZF8" s="72"/>
      <c r="BZG8" s="72"/>
      <c r="BZH8" s="72"/>
      <c r="BZI8" s="72"/>
      <c r="BZJ8" s="72"/>
      <c r="BZK8" s="72"/>
      <c r="BZL8" s="72"/>
      <c r="BZM8" s="72"/>
      <c r="BZN8" s="72"/>
      <c r="BZO8" s="72"/>
      <c r="BZP8" s="72"/>
      <c r="BZQ8" s="72"/>
      <c r="BZR8" s="72"/>
      <c r="BZS8" s="72"/>
      <c r="BZT8" s="72"/>
      <c r="BZU8" s="72"/>
      <c r="BZV8" s="72"/>
      <c r="BZW8" s="72"/>
      <c r="BZX8" s="72"/>
      <c r="BZY8" s="72"/>
      <c r="BZZ8" s="72"/>
      <c r="CAA8" s="72"/>
      <c r="CAB8" s="72"/>
      <c r="CAC8" s="72"/>
      <c r="CAD8" s="72"/>
      <c r="CAE8" s="72"/>
      <c r="CAF8" s="72"/>
      <c r="CAG8" s="72"/>
      <c r="CAH8" s="72"/>
      <c r="CAI8" s="72"/>
      <c r="CAJ8" s="72"/>
      <c r="CAK8" s="72"/>
      <c r="CAL8" s="72"/>
      <c r="CAM8" s="72"/>
      <c r="CAN8" s="72"/>
      <c r="CAO8" s="72"/>
      <c r="CAP8" s="72"/>
      <c r="CAQ8" s="72"/>
      <c r="CAR8" s="72"/>
      <c r="CAS8" s="72"/>
      <c r="CAT8" s="72"/>
      <c r="CAU8" s="72"/>
      <c r="CAV8" s="72"/>
      <c r="CAW8" s="72"/>
      <c r="CAX8" s="72"/>
      <c r="CAY8" s="72"/>
      <c r="CAZ8" s="72"/>
      <c r="CBA8" s="72"/>
      <c r="CBB8" s="72"/>
      <c r="CBC8" s="72"/>
      <c r="CBD8" s="72"/>
      <c r="CBE8" s="72"/>
      <c r="CBF8" s="72"/>
      <c r="CBG8" s="72"/>
      <c r="CBH8" s="72"/>
      <c r="CBI8" s="72"/>
      <c r="CBJ8" s="72"/>
      <c r="CBK8" s="72"/>
      <c r="CBL8" s="72"/>
      <c r="CBM8" s="72"/>
      <c r="CBN8" s="72"/>
      <c r="CBO8" s="72"/>
      <c r="CBP8" s="72"/>
      <c r="CBQ8" s="72"/>
      <c r="CBR8" s="72"/>
      <c r="CBS8" s="72"/>
      <c r="CBT8" s="72"/>
      <c r="CBU8" s="72"/>
      <c r="CBV8" s="72"/>
      <c r="CBW8" s="72"/>
      <c r="CBX8" s="72"/>
      <c r="CBY8" s="72"/>
      <c r="CBZ8" s="72"/>
      <c r="CCA8" s="72"/>
      <c r="CCB8" s="72"/>
      <c r="CCC8" s="72"/>
      <c r="CCD8" s="72"/>
      <c r="CCE8" s="72"/>
      <c r="CCF8" s="72"/>
      <c r="CCG8" s="72"/>
      <c r="CCH8" s="72"/>
      <c r="CCI8" s="72"/>
      <c r="CCJ8" s="72"/>
      <c r="CCK8" s="72"/>
      <c r="CCL8" s="72"/>
      <c r="CCM8" s="72"/>
      <c r="CCN8" s="72"/>
      <c r="CCO8" s="72"/>
      <c r="CCP8" s="72"/>
      <c r="CCQ8" s="72"/>
      <c r="CCR8" s="72"/>
      <c r="CCS8" s="72"/>
      <c r="CCT8" s="72"/>
      <c r="CCU8" s="72"/>
      <c r="CCV8" s="72"/>
      <c r="CCW8" s="72"/>
      <c r="CCX8" s="72"/>
      <c r="CCY8" s="72"/>
      <c r="CCZ8" s="72"/>
      <c r="CDA8" s="72"/>
      <c r="CDB8" s="72"/>
      <c r="CDC8" s="72"/>
      <c r="CDD8" s="72"/>
      <c r="CDE8" s="72"/>
      <c r="CDF8" s="72"/>
      <c r="CDG8" s="72"/>
      <c r="CDH8" s="72"/>
      <c r="CDI8" s="72"/>
      <c r="CDJ8" s="72"/>
      <c r="CDK8" s="72"/>
      <c r="CDL8" s="72"/>
      <c r="CDM8" s="72"/>
      <c r="CDN8" s="72"/>
      <c r="CDO8" s="72"/>
      <c r="CDP8" s="72"/>
      <c r="CDQ8" s="72"/>
      <c r="CDR8" s="72"/>
      <c r="CDS8" s="72"/>
      <c r="CDT8" s="72"/>
      <c r="CDU8" s="72"/>
      <c r="CDV8" s="72"/>
      <c r="CDW8" s="72"/>
      <c r="CDX8" s="72"/>
      <c r="CDY8" s="72"/>
      <c r="CDZ8" s="72"/>
      <c r="CEA8" s="72"/>
      <c r="CEB8" s="72"/>
      <c r="CEC8" s="72"/>
      <c r="CED8" s="72"/>
      <c r="CEE8" s="72"/>
      <c r="CEF8" s="72"/>
      <c r="CEG8" s="72"/>
      <c r="CEH8" s="72"/>
      <c r="CEI8" s="72"/>
      <c r="CEJ8" s="72"/>
      <c r="CEK8" s="72"/>
      <c r="CEL8" s="72"/>
      <c r="CEM8" s="72"/>
      <c r="CEN8" s="72"/>
      <c r="CEO8" s="72"/>
      <c r="CEP8" s="72"/>
      <c r="CEQ8" s="72"/>
      <c r="CER8" s="72"/>
      <c r="CES8" s="72"/>
      <c r="CET8" s="72"/>
      <c r="CEU8" s="72"/>
      <c r="CEV8" s="72"/>
      <c r="CEW8" s="72"/>
      <c r="CEX8" s="72"/>
      <c r="CEY8" s="72"/>
      <c r="CEZ8" s="72"/>
      <c r="CFA8" s="72"/>
      <c r="CFB8" s="72"/>
      <c r="CFC8" s="72"/>
      <c r="CFD8" s="72"/>
      <c r="CFE8" s="72"/>
      <c r="CFF8" s="72"/>
      <c r="CFG8" s="72"/>
      <c r="CFH8" s="72"/>
      <c r="CFI8" s="72"/>
      <c r="CFJ8" s="72"/>
      <c r="CFK8" s="72"/>
      <c r="CFL8" s="72"/>
      <c r="CFM8" s="72"/>
      <c r="CFN8" s="72"/>
      <c r="CFO8" s="72"/>
      <c r="CFP8" s="72"/>
      <c r="CFQ8" s="72"/>
      <c r="CFR8" s="72"/>
      <c r="CFS8" s="72"/>
      <c r="CFT8" s="72"/>
      <c r="CFU8" s="72"/>
      <c r="CFV8" s="72"/>
      <c r="CFW8" s="72"/>
      <c r="CFX8" s="72"/>
      <c r="CFY8" s="72"/>
      <c r="CFZ8" s="72"/>
      <c r="CGA8" s="72"/>
      <c r="CGB8" s="72"/>
      <c r="CGC8" s="72"/>
      <c r="CGD8" s="72"/>
      <c r="CGE8" s="72"/>
      <c r="CGF8" s="72"/>
      <c r="CGG8" s="72"/>
      <c r="CGH8" s="72"/>
      <c r="CGI8" s="72"/>
      <c r="CGJ8" s="72"/>
      <c r="CGK8" s="72"/>
      <c r="CGL8" s="72"/>
      <c r="CGM8" s="72"/>
      <c r="CGN8" s="72"/>
      <c r="CGO8" s="72"/>
      <c r="CGP8" s="72"/>
      <c r="CGQ8" s="72"/>
      <c r="CGR8" s="72"/>
      <c r="CGS8" s="72"/>
      <c r="CGT8" s="72"/>
      <c r="CGU8" s="72"/>
      <c r="CGV8" s="72"/>
      <c r="CGW8" s="72"/>
      <c r="CGX8" s="72"/>
      <c r="CGY8" s="72"/>
      <c r="CGZ8" s="72"/>
      <c r="CHA8" s="72"/>
      <c r="CHB8" s="72"/>
      <c r="CHC8" s="72"/>
      <c r="CHD8" s="72"/>
      <c r="CHE8" s="72"/>
      <c r="CHF8" s="72"/>
      <c r="CHG8" s="72"/>
      <c r="CHH8" s="72"/>
      <c r="CHI8" s="72"/>
      <c r="CHJ8" s="72"/>
      <c r="CHK8" s="72"/>
      <c r="CHL8" s="72"/>
      <c r="CHM8" s="72"/>
      <c r="CHN8" s="72"/>
      <c r="CHO8" s="72"/>
      <c r="CHP8" s="72"/>
      <c r="CHQ8" s="72"/>
      <c r="CHR8" s="72"/>
      <c r="CHS8" s="72"/>
      <c r="CHT8" s="72"/>
      <c r="CHU8" s="72"/>
      <c r="CHV8" s="72"/>
      <c r="CHW8" s="72"/>
      <c r="CHX8" s="72"/>
      <c r="CHY8" s="72"/>
      <c r="CHZ8" s="72"/>
      <c r="CIA8" s="72"/>
      <c r="CIB8" s="72"/>
      <c r="CIC8" s="72"/>
      <c r="CID8" s="72"/>
      <c r="CIE8" s="72"/>
      <c r="CIF8" s="72"/>
      <c r="CIG8" s="72"/>
      <c r="CIH8" s="72"/>
      <c r="CII8" s="72"/>
      <c r="CIJ8" s="72"/>
      <c r="CIK8" s="72"/>
      <c r="CIL8" s="72"/>
      <c r="CIM8" s="72"/>
      <c r="CIN8" s="72"/>
      <c r="CIO8" s="72"/>
      <c r="CIP8" s="72"/>
      <c r="CIQ8" s="72"/>
      <c r="CIR8" s="72"/>
      <c r="CIS8" s="72"/>
      <c r="CIT8" s="72"/>
      <c r="CIU8" s="72"/>
      <c r="CIV8" s="72"/>
      <c r="CIW8" s="72"/>
      <c r="CIX8" s="72"/>
      <c r="CIY8" s="72"/>
      <c r="CIZ8" s="72"/>
      <c r="CJA8" s="72"/>
      <c r="CJB8" s="72"/>
      <c r="CJC8" s="72"/>
      <c r="CJD8" s="72"/>
      <c r="CJE8" s="72"/>
      <c r="CJF8" s="72"/>
      <c r="CJG8" s="72"/>
      <c r="CJH8" s="72"/>
      <c r="CJI8" s="72"/>
      <c r="CJJ8" s="72"/>
      <c r="CJK8" s="72"/>
      <c r="CJL8" s="72"/>
      <c r="CJM8" s="72"/>
      <c r="CJN8" s="72"/>
      <c r="CJO8" s="72"/>
      <c r="CJP8" s="72"/>
      <c r="CJQ8" s="72"/>
      <c r="CJR8" s="72"/>
      <c r="CJS8" s="72"/>
      <c r="CJT8" s="72"/>
      <c r="CJU8" s="72"/>
      <c r="CJV8" s="72"/>
      <c r="CJW8" s="72"/>
      <c r="CJX8" s="72"/>
      <c r="CJY8" s="72"/>
      <c r="CJZ8" s="72"/>
      <c r="CKA8" s="72"/>
      <c r="CKB8" s="72"/>
      <c r="CKC8" s="72"/>
      <c r="CKD8" s="72"/>
      <c r="CKE8" s="72"/>
      <c r="CKF8" s="72"/>
      <c r="CKG8" s="72"/>
      <c r="CKH8" s="72"/>
      <c r="CKI8" s="72"/>
      <c r="CKJ8" s="72"/>
      <c r="CKK8" s="72"/>
      <c r="CKL8" s="72"/>
      <c r="CKM8" s="72"/>
      <c r="CKN8" s="72"/>
      <c r="CKO8" s="72"/>
      <c r="CKP8" s="72"/>
      <c r="CKQ8" s="72"/>
      <c r="CKR8" s="72"/>
      <c r="CKS8" s="72"/>
      <c r="CKT8" s="72"/>
      <c r="CKU8" s="72"/>
      <c r="CKV8" s="72"/>
      <c r="CKW8" s="72"/>
      <c r="CKX8" s="72"/>
      <c r="CKY8" s="72"/>
      <c r="CKZ8" s="72"/>
      <c r="CLA8" s="72"/>
      <c r="CLB8" s="72"/>
      <c r="CLC8" s="72"/>
      <c r="CLD8" s="72"/>
      <c r="CLE8" s="72"/>
      <c r="CLF8" s="72"/>
      <c r="CLG8" s="72"/>
      <c r="CLH8" s="72"/>
      <c r="CLI8" s="72"/>
      <c r="CLJ8" s="72"/>
      <c r="CLK8" s="72"/>
      <c r="CLL8" s="72"/>
      <c r="CLM8" s="72"/>
      <c r="CLN8" s="72"/>
      <c r="CLO8" s="72"/>
      <c r="CLP8" s="72"/>
      <c r="CLQ8" s="72"/>
      <c r="CLR8" s="72"/>
      <c r="CLS8" s="72"/>
      <c r="CLT8" s="72"/>
      <c r="CLU8" s="72"/>
      <c r="CLV8" s="72"/>
      <c r="CLW8" s="72"/>
      <c r="CLX8" s="72"/>
      <c r="CLY8" s="72"/>
      <c r="CLZ8" s="72"/>
      <c r="CMA8" s="72"/>
      <c r="CMB8" s="72"/>
      <c r="CMC8" s="72"/>
      <c r="CMD8" s="72"/>
      <c r="CME8" s="72"/>
      <c r="CMF8" s="72"/>
      <c r="CMG8" s="72"/>
      <c r="CMH8" s="72"/>
      <c r="CMI8" s="72"/>
      <c r="CMJ8" s="72"/>
      <c r="CMK8" s="72"/>
      <c r="CML8" s="72"/>
      <c r="CMM8" s="72"/>
      <c r="CMN8" s="72"/>
      <c r="CMO8" s="72"/>
      <c r="CMP8" s="72"/>
      <c r="CMQ8" s="72"/>
      <c r="CMR8" s="72"/>
      <c r="CMS8" s="72"/>
      <c r="CMT8" s="72"/>
      <c r="CMU8" s="72"/>
      <c r="CMV8" s="72"/>
      <c r="CMW8" s="72"/>
      <c r="CMX8" s="72"/>
      <c r="CMY8" s="72"/>
      <c r="CMZ8" s="72"/>
      <c r="CNA8" s="72"/>
      <c r="CNB8" s="72"/>
      <c r="CNC8" s="72"/>
      <c r="CND8" s="72"/>
      <c r="CNE8" s="72"/>
      <c r="CNF8" s="72"/>
      <c r="CNG8" s="72"/>
      <c r="CNH8" s="72"/>
      <c r="CNI8" s="72"/>
      <c r="CNJ8" s="72"/>
      <c r="CNK8" s="72"/>
      <c r="CNL8" s="72"/>
      <c r="CNM8" s="72"/>
      <c r="CNN8" s="72"/>
      <c r="CNO8" s="72"/>
      <c r="CNP8" s="72"/>
      <c r="CNQ8" s="72"/>
      <c r="CNR8" s="72"/>
      <c r="CNS8" s="72"/>
      <c r="CNT8" s="72"/>
      <c r="CNU8" s="72"/>
      <c r="CNV8" s="72"/>
      <c r="CNW8" s="72"/>
      <c r="CNX8" s="72"/>
      <c r="CNY8" s="72"/>
      <c r="CNZ8" s="72"/>
      <c r="COA8" s="72"/>
      <c r="COB8" s="72"/>
      <c r="COC8" s="72"/>
      <c r="COD8" s="72"/>
      <c r="COE8" s="72"/>
      <c r="COF8" s="72"/>
      <c r="COG8" s="72"/>
      <c r="COH8" s="72"/>
      <c r="COI8" s="72"/>
      <c r="COJ8" s="72"/>
      <c r="COK8" s="72"/>
      <c r="COL8" s="72"/>
      <c r="COM8" s="72"/>
      <c r="CON8" s="72"/>
      <c r="COO8" s="72"/>
      <c r="COP8" s="72"/>
      <c r="COQ8" s="72"/>
      <c r="COR8" s="72"/>
      <c r="COS8" s="72"/>
      <c r="COT8" s="72"/>
      <c r="COU8" s="72"/>
      <c r="COV8" s="72"/>
      <c r="COW8" s="72"/>
      <c r="COX8" s="72"/>
      <c r="COY8" s="72"/>
      <c r="COZ8" s="72"/>
      <c r="CPA8" s="72"/>
      <c r="CPB8" s="72"/>
      <c r="CPC8" s="72"/>
      <c r="CPD8" s="72"/>
      <c r="CPE8" s="72"/>
      <c r="CPF8" s="72"/>
      <c r="CPG8" s="72"/>
      <c r="CPH8" s="72"/>
      <c r="CPI8" s="72"/>
      <c r="CPJ8" s="72"/>
      <c r="CPK8" s="72"/>
      <c r="CPL8" s="72"/>
      <c r="CPM8" s="72"/>
      <c r="CPN8" s="72"/>
      <c r="CPO8" s="72"/>
      <c r="CPP8" s="72"/>
      <c r="CPQ8" s="72"/>
      <c r="CPR8" s="72"/>
      <c r="CPS8" s="72"/>
      <c r="CPT8" s="72"/>
      <c r="CPU8" s="72"/>
      <c r="CPV8" s="72"/>
      <c r="CPW8" s="72"/>
      <c r="CPX8" s="72"/>
      <c r="CPY8" s="72"/>
      <c r="CPZ8" s="72"/>
      <c r="CQA8" s="72"/>
      <c r="CQB8" s="72"/>
      <c r="CQC8" s="72"/>
      <c r="CQD8" s="72"/>
      <c r="CQE8" s="72"/>
      <c r="CQF8" s="72"/>
      <c r="CQG8" s="72"/>
      <c r="CQH8" s="72"/>
      <c r="CQI8" s="72"/>
      <c r="CQJ8" s="72"/>
      <c r="CQK8" s="72"/>
      <c r="CQL8" s="72"/>
      <c r="CQM8" s="72"/>
      <c r="CQN8" s="72"/>
      <c r="CQO8" s="72"/>
      <c r="CQP8" s="72"/>
      <c r="CQQ8" s="72"/>
      <c r="CQR8" s="72"/>
      <c r="CQS8" s="72"/>
      <c r="CQT8" s="72"/>
      <c r="CQU8" s="72"/>
      <c r="CQV8" s="72"/>
      <c r="CQW8" s="72"/>
      <c r="CQX8" s="72"/>
      <c r="CQY8" s="72"/>
      <c r="CQZ8" s="72"/>
      <c r="CRA8" s="72"/>
      <c r="CRB8" s="72"/>
      <c r="CRC8" s="72"/>
      <c r="CRD8" s="72"/>
      <c r="CRE8" s="72"/>
      <c r="CRF8" s="72"/>
      <c r="CRG8" s="72"/>
      <c r="CRH8" s="72"/>
      <c r="CRI8" s="72"/>
      <c r="CRJ8" s="72"/>
      <c r="CRK8" s="72"/>
      <c r="CRL8" s="72"/>
      <c r="CRM8" s="72"/>
      <c r="CRN8" s="72"/>
      <c r="CRO8" s="72"/>
      <c r="CRP8" s="72"/>
      <c r="CRQ8" s="72"/>
      <c r="CRR8" s="72"/>
      <c r="CRS8" s="72"/>
      <c r="CRT8" s="72"/>
      <c r="CRU8" s="72"/>
      <c r="CRV8" s="72"/>
      <c r="CRW8" s="72"/>
      <c r="CRX8" s="72"/>
      <c r="CRY8" s="72"/>
      <c r="CRZ8" s="72"/>
      <c r="CSA8" s="72"/>
      <c r="CSB8" s="72"/>
      <c r="CSC8" s="72"/>
      <c r="CSD8" s="72"/>
      <c r="CSE8" s="72"/>
      <c r="CSF8" s="72"/>
      <c r="CSG8" s="72"/>
      <c r="CSH8" s="72"/>
      <c r="CSI8" s="72"/>
      <c r="CSJ8" s="72"/>
      <c r="CSK8" s="72"/>
      <c r="CSL8" s="72"/>
      <c r="CSM8" s="72"/>
      <c r="CSN8" s="72"/>
      <c r="CSO8" s="72"/>
      <c r="CSP8" s="72"/>
      <c r="CSQ8" s="72"/>
      <c r="CSR8" s="72"/>
      <c r="CSS8" s="72"/>
      <c r="CST8" s="72"/>
      <c r="CSU8" s="72"/>
      <c r="CSV8" s="72"/>
      <c r="CSW8" s="72"/>
      <c r="CSX8" s="72"/>
      <c r="CSY8" s="72"/>
      <c r="CSZ8" s="72"/>
      <c r="CTA8" s="72"/>
      <c r="CTB8" s="72"/>
      <c r="CTC8" s="72"/>
      <c r="CTD8" s="72"/>
      <c r="CTE8" s="72"/>
      <c r="CTF8" s="72"/>
      <c r="CTG8" s="72"/>
      <c r="CTH8" s="72"/>
      <c r="CTI8" s="72"/>
      <c r="CTJ8" s="72"/>
      <c r="CTK8" s="72"/>
      <c r="CTL8" s="72"/>
      <c r="CTM8" s="72"/>
      <c r="CTN8" s="72"/>
      <c r="CTO8" s="72"/>
      <c r="CTP8" s="72"/>
      <c r="CTQ8" s="72"/>
      <c r="CTR8" s="72"/>
      <c r="CTS8" s="72"/>
      <c r="CTT8" s="72"/>
      <c r="CTU8" s="72"/>
      <c r="CTV8" s="72"/>
      <c r="CTW8" s="72"/>
      <c r="CTX8" s="72"/>
      <c r="CTY8" s="72"/>
      <c r="CTZ8" s="72"/>
      <c r="CUA8" s="72"/>
      <c r="CUB8" s="72"/>
      <c r="CUC8" s="72"/>
      <c r="CUD8" s="72"/>
      <c r="CUE8" s="72"/>
      <c r="CUF8" s="72"/>
      <c r="CUG8" s="72"/>
      <c r="CUH8" s="72"/>
      <c r="CUI8" s="72"/>
      <c r="CUJ8" s="72"/>
      <c r="CUK8" s="72"/>
      <c r="CUL8" s="72"/>
      <c r="CUM8" s="72"/>
      <c r="CUN8" s="72"/>
      <c r="CUO8" s="72"/>
      <c r="CUP8" s="72"/>
      <c r="CUQ8" s="72"/>
      <c r="CUR8" s="72"/>
      <c r="CUS8" s="72"/>
      <c r="CUT8" s="72"/>
      <c r="CUU8" s="72"/>
      <c r="CUV8" s="72"/>
      <c r="CUW8" s="72"/>
      <c r="CUX8" s="72"/>
      <c r="CUY8" s="72"/>
      <c r="CUZ8" s="72"/>
      <c r="CVA8" s="72"/>
      <c r="CVB8" s="72"/>
      <c r="CVC8" s="72"/>
      <c r="CVD8" s="72"/>
      <c r="CVE8" s="72"/>
      <c r="CVF8" s="72"/>
      <c r="CVG8" s="72"/>
      <c r="CVH8" s="72"/>
      <c r="CVI8" s="72"/>
      <c r="CVJ8" s="72"/>
      <c r="CVK8" s="72"/>
      <c r="CVL8" s="72"/>
      <c r="CVM8" s="72"/>
      <c r="CVN8" s="72"/>
      <c r="CVO8" s="72"/>
      <c r="CVP8" s="72"/>
      <c r="CVQ8" s="72"/>
      <c r="CVR8" s="72"/>
      <c r="CVS8" s="72"/>
      <c r="CVT8" s="72"/>
      <c r="CVU8" s="72"/>
      <c r="CVV8" s="72"/>
      <c r="CVW8" s="72"/>
      <c r="CVX8" s="72"/>
      <c r="CVY8" s="72"/>
      <c r="CVZ8" s="72"/>
      <c r="CWA8" s="72"/>
      <c r="CWB8" s="72"/>
      <c r="CWC8" s="72"/>
      <c r="CWD8" s="72"/>
      <c r="CWE8" s="72"/>
      <c r="CWF8" s="72"/>
      <c r="CWG8" s="72"/>
      <c r="CWH8" s="72"/>
      <c r="CWI8" s="72"/>
      <c r="CWJ8" s="72"/>
      <c r="CWK8" s="72"/>
      <c r="CWL8" s="72"/>
      <c r="CWM8" s="72"/>
      <c r="CWN8" s="72"/>
      <c r="CWO8" s="72"/>
      <c r="CWP8" s="72"/>
      <c r="CWQ8" s="72"/>
      <c r="CWR8" s="72"/>
      <c r="CWS8" s="72"/>
      <c r="CWT8" s="72"/>
      <c r="CWU8" s="72"/>
      <c r="CWV8" s="72"/>
      <c r="CWW8" s="72"/>
      <c r="CWX8" s="72"/>
      <c r="CWY8" s="72"/>
      <c r="CWZ8" s="72"/>
      <c r="CXA8" s="72"/>
      <c r="CXB8" s="72"/>
      <c r="CXC8" s="72"/>
      <c r="CXD8" s="72"/>
      <c r="CXE8" s="72"/>
      <c r="CXF8" s="72"/>
      <c r="CXG8" s="72"/>
      <c r="CXH8" s="72"/>
      <c r="CXI8" s="72"/>
      <c r="CXJ8" s="72"/>
      <c r="CXK8" s="72"/>
      <c r="CXL8" s="72"/>
      <c r="CXM8" s="72"/>
      <c r="CXN8" s="72"/>
      <c r="CXO8" s="72"/>
      <c r="CXP8" s="72"/>
      <c r="CXQ8" s="72"/>
      <c r="CXR8" s="72"/>
      <c r="CXS8" s="72"/>
      <c r="CXT8" s="72"/>
      <c r="CXU8" s="72"/>
      <c r="CXV8" s="72"/>
      <c r="CXW8" s="72"/>
      <c r="CXX8" s="72"/>
      <c r="CXY8" s="72"/>
      <c r="CXZ8" s="72"/>
      <c r="CYA8" s="72"/>
      <c r="CYB8" s="72"/>
      <c r="CYC8" s="72"/>
      <c r="CYD8" s="72"/>
      <c r="CYE8" s="72"/>
      <c r="CYF8" s="72"/>
      <c r="CYG8" s="72"/>
      <c r="CYH8" s="72"/>
      <c r="CYI8" s="72"/>
      <c r="CYJ8" s="72"/>
      <c r="CYK8" s="72"/>
      <c r="CYL8" s="72"/>
      <c r="CYM8" s="72"/>
      <c r="CYN8" s="72"/>
      <c r="CYO8" s="72"/>
      <c r="CYP8" s="72"/>
      <c r="CYQ8" s="72"/>
      <c r="CYR8" s="72"/>
      <c r="CYS8" s="72"/>
      <c r="CYT8" s="72"/>
      <c r="CYU8" s="72"/>
      <c r="CYV8" s="72"/>
      <c r="CYW8" s="72"/>
      <c r="CYX8" s="72"/>
      <c r="CYY8" s="72"/>
      <c r="CYZ8" s="72"/>
      <c r="CZA8" s="72"/>
      <c r="CZB8" s="72"/>
      <c r="CZC8" s="72"/>
      <c r="CZD8" s="72"/>
      <c r="CZE8" s="72"/>
      <c r="CZF8" s="72"/>
      <c r="CZG8" s="72"/>
      <c r="CZH8" s="72"/>
      <c r="CZI8" s="72"/>
      <c r="CZJ8" s="72"/>
      <c r="CZK8" s="72"/>
      <c r="CZL8" s="72"/>
      <c r="CZM8" s="72"/>
      <c r="CZN8" s="72"/>
      <c r="CZO8" s="72"/>
      <c r="CZP8" s="72"/>
      <c r="CZQ8" s="72"/>
      <c r="CZR8" s="72"/>
      <c r="CZS8" s="72"/>
      <c r="CZT8" s="72"/>
      <c r="CZU8" s="72"/>
      <c r="CZV8" s="72"/>
      <c r="CZW8" s="72"/>
      <c r="CZX8" s="72"/>
      <c r="CZY8" s="72"/>
      <c r="CZZ8" s="72"/>
      <c r="DAA8" s="72"/>
      <c r="DAB8" s="72"/>
      <c r="DAC8" s="72"/>
      <c r="DAD8" s="72"/>
      <c r="DAE8" s="72"/>
      <c r="DAF8" s="72"/>
      <c r="DAG8" s="72"/>
      <c r="DAH8" s="72"/>
      <c r="DAI8" s="72"/>
      <c r="DAJ8" s="72"/>
      <c r="DAK8" s="72"/>
      <c r="DAL8" s="72"/>
      <c r="DAM8" s="72"/>
      <c r="DAN8" s="72"/>
      <c r="DAO8" s="72"/>
      <c r="DAP8" s="72"/>
      <c r="DAQ8" s="72"/>
      <c r="DAR8" s="72"/>
      <c r="DAS8" s="72"/>
      <c r="DAT8" s="72"/>
      <c r="DAU8" s="72"/>
      <c r="DAV8" s="72"/>
      <c r="DAW8" s="72"/>
      <c r="DAX8" s="72"/>
      <c r="DAY8" s="72"/>
      <c r="DAZ8" s="72"/>
      <c r="DBA8" s="72"/>
      <c r="DBB8" s="72"/>
      <c r="DBC8" s="72"/>
      <c r="DBD8" s="72"/>
      <c r="DBE8" s="72"/>
      <c r="DBF8" s="72"/>
      <c r="DBG8" s="72"/>
      <c r="DBH8" s="72"/>
      <c r="DBI8" s="72"/>
      <c r="DBJ8" s="72"/>
      <c r="DBK8" s="72"/>
      <c r="DBL8" s="72"/>
      <c r="DBM8" s="72"/>
      <c r="DBN8" s="72"/>
      <c r="DBO8" s="72"/>
      <c r="DBP8" s="72"/>
      <c r="DBQ8" s="72"/>
      <c r="DBR8" s="72"/>
      <c r="DBS8" s="72"/>
      <c r="DBT8" s="72"/>
      <c r="DBU8" s="72"/>
      <c r="DBV8" s="72"/>
      <c r="DBW8" s="72"/>
      <c r="DBX8" s="72"/>
      <c r="DBY8" s="72"/>
      <c r="DBZ8" s="72"/>
      <c r="DCA8" s="72"/>
      <c r="DCB8" s="72"/>
      <c r="DCC8" s="72"/>
      <c r="DCD8" s="72"/>
      <c r="DCE8" s="72"/>
      <c r="DCF8" s="72"/>
      <c r="DCG8" s="72"/>
      <c r="DCH8" s="72"/>
      <c r="DCI8" s="72"/>
      <c r="DCJ8" s="72"/>
      <c r="DCK8" s="72"/>
      <c r="DCL8" s="72"/>
      <c r="DCM8" s="72"/>
      <c r="DCN8" s="72"/>
      <c r="DCO8" s="72"/>
      <c r="DCP8" s="72"/>
      <c r="DCQ8" s="72"/>
      <c r="DCR8" s="72"/>
      <c r="DCS8" s="72"/>
      <c r="DCT8" s="72"/>
      <c r="DCU8" s="72"/>
      <c r="DCV8" s="72"/>
      <c r="DCW8" s="72"/>
      <c r="DCX8" s="72"/>
      <c r="DCY8" s="72"/>
      <c r="DCZ8" s="72"/>
      <c r="DDA8" s="72"/>
      <c r="DDB8" s="72"/>
      <c r="DDC8" s="72"/>
      <c r="DDD8" s="72"/>
      <c r="DDE8" s="72"/>
      <c r="DDF8" s="72"/>
      <c r="DDG8" s="72"/>
      <c r="DDH8" s="72"/>
      <c r="DDI8" s="72"/>
      <c r="DDJ8" s="72"/>
      <c r="DDK8" s="72"/>
      <c r="DDL8" s="72"/>
      <c r="DDM8" s="72"/>
      <c r="DDN8" s="72"/>
      <c r="DDO8" s="72"/>
      <c r="DDP8" s="72"/>
      <c r="DDQ8" s="72"/>
      <c r="DDR8" s="72"/>
      <c r="DDS8" s="72"/>
      <c r="DDT8" s="72"/>
      <c r="DDU8" s="72"/>
      <c r="DDV8" s="72"/>
      <c r="DDW8" s="72"/>
      <c r="DDX8" s="72"/>
      <c r="DDY8" s="72"/>
      <c r="DDZ8" s="72"/>
      <c r="DEA8" s="72"/>
      <c r="DEB8" s="72"/>
      <c r="DEC8" s="72"/>
      <c r="DED8" s="72"/>
      <c r="DEE8" s="72"/>
      <c r="DEF8" s="72"/>
      <c r="DEG8" s="72"/>
      <c r="DEH8" s="72"/>
      <c r="DEI8" s="72"/>
      <c r="DEJ8" s="72"/>
      <c r="DEK8" s="72"/>
      <c r="DEL8" s="72"/>
      <c r="DEM8" s="72"/>
      <c r="DEN8" s="72"/>
      <c r="DEO8" s="72"/>
      <c r="DEP8" s="72"/>
      <c r="DEQ8" s="72"/>
      <c r="DER8" s="72"/>
      <c r="DES8" s="72"/>
      <c r="DET8" s="72"/>
      <c r="DEU8" s="72"/>
      <c r="DEV8" s="72"/>
      <c r="DEW8" s="72"/>
      <c r="DEX8" s="72"/>
      <c r="DEY8" s="72"/>
      <c r="DEZ8" s="72"/>
      <c r="DFA8" s="72"/>
      <c r="DFB8" s="72"/>
      <c r="DFC8" s="72"/>
      <c r="DFD8" s="72"/>
      <c r="DFE8" s="72"/>
      <c r="DFF8" s="72"/>
      <c r="DFG8" s="72"/>
      <c r="DFH8" s="72"/>
      <c r="DFI8" s="72"/>
      <c r="DFJ8" s="72"/>
      <c r="DFK8" s="72"/>
      <c r="DFL8" s="72"/>
      <c r="DFM8" s="72"/>
      <c r="DFN8" s="72"/>
      <c r="DFO8" s="72"/>
      <c r="DFP8" s="72"/>
      <c r="DFQ8" s="72"/>
      <c r="DFR8" s="72"/>
      <c r="DFS8" s="72"/>
      <c r="DFT8" s="72"/>
      <c r="DFU8" s="72"/>
      <c r="DFV8" s="72"/>
      <c r="DFW8" s="72"/>
      <c r="DFX8" s="72"/>
      <c r="DFY8" s="72"/>
      <c r="DFZ8" s="72"/>
      <c r="DGA8" s="72"/>
      <c r="DGB8" s="72"/>
      <c r="DGC8" s="72"/>
      <c r="DGD8" s="72"/>
      <c r="DGE8" s="72"/>
      <c r="DGF8" s="72"/>
      <c r="DGG8" s="72"/>
      <c r="DGH8" s="72"/>
      <c r="DGI8" s="72"/>
      <c r="DGJ8" s="72"/>
      <c r="DGK8" s="72"/>
      <c r="DGL8" s="72"/>
      <c r="DGM8" s="72"/>
      <c r="DGN8" s="72"/>
      <c r="DGO8" s="72"/>
      <c r="DGP8" s="72"/>
      <c r="DGQ8" s="72"/>
      <c r="DGR8" s="72"/>
      <c r="DGS8" s="72"/>
      <c r="DGT8" s="72"/>
      <c r="DGU8" s="72"/>
      <c r="DGV8" s="72"/>
      <c r="DGW8" s="72"/>
      <c r="DGX8" s="72"/>
      <c r="DGY8" s="72"/>
      <c r="DGZ8" s="72"/>
      <c r="DHA8" s="72"/>
      <c r="DHB8" s="72"/>
      <c r="DHC8" s="72"/>
      <c r="DHD8" s="72"/>
      <c r="DHE8" s="72"/>
      <c r="DHF8" s="72"/>
      <c r="DHG8" s="72"/>
      <c r="DHH8" s="72"/>
      <c r="DHI8" s="72"/>
      <c r="DHJ8" s="72"/>
      <c r="DHK8" s="72"/>
      <c r="DHL8" s="72"/>
      <c r="DHM8" s="72"/>
      <c r="DHN8" s="72"/>
      <c r="DHO8" s="72"/>
      <c r="DHP8" s="72"/>
      <c r="DHQ8" s="72"/>
      <c r="DHR8" s="72"/>
      <c r="DHS8" s="72"/>
      <c r="DHT8" s="72"/>
      <c r="DHU8" s="72"/>
      <c r="DHV8" s="72"/>
      <c r="DHW8" s="72"/>
      <c r="DHX8" s="72"/>
      <c r="DHY8" s="72"/>
      <c r="DHZ8" s="72"/>
      <c r="DIA8" s="72"/>
      <c r="DIB8" s="72"/>
      <c r="DIC8" s="72"/>
      <c r="DID8" s="72"/>
      <c r="DIE8" s="72"/>
      <c r="DIF8" s="72"/>
      <c r="DIG8" s="72"/>
      <c r="DIH8" s="72"/>
      <c r="DII8" s="72"/>
      <c r="DIJ8" s="72"/>
      <c r="DIK8" s="72"/>
      <c r="DIL8" s="72"/>
      <c r="DIM8" s="72"/>
      <c r="DIN8" s="72"/>
      <c r="DIO8" s="72"/>
      <c r="DIP8" s="72"/>
      <c r="DIQ8" s="72"/>
      <c r="DIR8" s="72"/>
      <c r="DIS8" s="72"/>
      <c r="DIT8" s="72"/>
      <c r="DIU8" s="72"/>
      <c r="DIV8" s="72"/>
      <c r="DIW8" s="72"/>
      <c r="DIX8" s="72"/>
      <c r="DIY8" s="72"/>
      <c r="DIZ8" s="72"/>
      <c r="DJA8" s="72"/>
      <c r="DJB8" s="72"/>
      <c r="DJC8" s="72"/>
      <c r="DJD8" s="72"/>
      <c r="DJE8" s="72"/>
      <c r="DJF8" s="72"/>
      <c r="DJG8" s="72"/>
      <c r="DJH8" s="72"/>
      <c r="DJI8" s="72"/>
      <c r="DJJ8" s="72"/>
      <c r="DJK8" s="72"/>
      <c r="DJL8" s="72"/>
      <c r="DJM8" s="72"/>
      <c r="DJN8" s="72"/>
      <c r="DJO8" s="72"/>
      <c r="DJP8" s="72"/>
      <c r="DJQ8" s="72"/>
      <c r="DJR8" s="72"/>
      <c r="DJS8" s="72"/>
      <c r="DJT8" s="72"/>
      <c r="DJU8" s="72"/>
      <c r="DJV8" s="72"/>
      <c r="DJW8" s="72"/>
      <c r="DJX8" s="72"/>
      <c r="DJY8" s="72"/>
      <c r="DJZ8" s="72"/>
      <c r="DKA8" s="72"/>
      <c r="DKB8" s="72"/>
      <c r="DKC8" s="72"/>
      <c r="DKD8" s="72"/>
      <c r="DKE8" s="72"/>
      <c r="DKF8" s="72"/>
      <c r="DKG8" s="72"/>
      <c r="DKH8" s="72"/>
      <c r="DKI8" s="72"/>
      <c r="DKJ8" s="72"/>
      <c r="DKK8" s="72"/>
      <c r="DKL8" s="72"/>
      <c r="DKM8" s="72"/>
      <c r="DKN8" s="72"/>
      <c r="DKO8" s="72"/>
      <c r="DKP8" s="72"/>
      <c r="DKQ8" s="72"/>
      <c r="DKR8" s="72"/>
      <c r="DKS8" s="72"/>
      <c r="DKT8" s="72"/>
      <c r="DKU8" s="72"/>
      <c r="DKV8" s="72"/>
      <c r="DKW8" s="72"/>
      <c r="DKX8" s="72"/>
      <c r="DKY8" s="72"/>
      <c r="DKZ8" s="72"/>
      <c r="DLA8" s="72"/>
      <c r="DLB8" s="72"/>
      <c r="DLC8" s="72"/>
      <c r="DLD8" s="72"/>
      <c r="DLE8" s="72"/>
      <c r="DLF8" s="72"/>
      <c r="DLG8" s="72"/>
      <c r="DLH8" s="72"/>
      <c r="DLI8" s="72"/>
      <c r="DLJ8" s="72"/>
      <c r="DLK8" s="72"/>
      <c r="DLL8" s="72"/>
      <c r="DLM8" s="72"/>
      <c r="DLN8" s="72"/>
      <c r="DLO8" s="72"/>
      <c r="DLP8" s="72"/>
      <c r="DLQ8" s="72"/>
      <c r="DLR8" s="72"/>
      <c r="DLS8" s="72"/>
      <c r="DLT8" s="72"/>
      <c r="DLU8" s="72"/>
      <c r="DLV8" s="72"/>
      <c r="DLW8" s="72"/>
      <c r="DLX8" s="72"/>
      <c r="DLY8" s="72"/>
      <c r="DLZ8" s="72"/>
      <c r="DMA8" s="72"/>
      <c r="DMB8" s="72"/>
      <c r="DMC8" s="72"/>
      <c r="DMD8" s="72"/>
      <c r="DME8" s="72"/>
      <c r="DMF8" s="72"/>
      <c r="DMG8" s="72"/>
      <c r="DMH8" s="72"/>
      <c r="DMI8" s="72"/>
      <c r="DMJ8" s="72"/>
      <c r="DMK8" s="72"/>
      <c r="DML8" s="72"/>
      <c r="DMM8" s="72"/>
      <c r="DMN8" s="72"/>
      <c r="DMO8" s="72"/>
      <c r="DMP8" s="72"/>
      <c r="DMQ8" s="72"/>
      <c r="DMR8" s="72"/>
      <c r="DMS8" s="72"/>
      <c r="DMT8" s="72"/>
      <c r="DMU8" s="72"/>
      <c r="DMV8" s="72"/>
      <c r="DMW8" s="72"/>
      <c r="DMX8" s="72"/>
      <c r="DMY8" s="72"/>
      <c r="DMZ8" s="72"/>
      <c r="DNA8" s="72"/>
      <c r="DNB8" s="72"/>
      <c r="DNC8" s="72"/>
      <c r="DND8" s="72"/>
      <c r="DNE8" s="72"/>
      <c r="DNF8" s="72"/>
      <c r="DNG8" s="72"/>
      <c r="DNH8" s="72"/>
      <c r="DNI8" s="72"/>
      <c r="DNJ8" s="72"/>
      <c r="DNK8" s="72"/>
      <c r="DNL8" s="72"/>
      <c r="DNM8" s="72"/>
      <c r="DNN8" s="72"/>
      <c r="DNO8" s="72"/>
      <c r="DNP8" s="72"/>
      <c r="DNQ8" s="72"/>
      <c r="DNR8" s="72"/>
      <c r="DNS8" s="72"/>
      <c r="DNT8" s="72"/>
      <c r="DNU8" s="72"/>
      <c r="DNV8" s="72"/>
      <c r="DNW8" s="72"/>
      <c r="DNX8" s="72"/>
      <c r="DNY8" s="72"/>
      <c r="DNZ8" s="72"/>
      <c r="DOA8" s="72"/>
      <c r="DOB8" s="72"/>
      <c r="DOC8" s="72"/>
      <c r="DOD8" s="72"/>
      <c r="DOE8" s="72"/>
      <c r="DOF8" s="72"/>
      <c r="DOG8" s="72"/>
      <c r="DOH8" s="72"/>
      <c r="DOI8" s="72"/>
      <c r="DOJ8" s="72"/>
      <c r="DOK8" s="72"/>
      <c r="DOL8" s="72"/>
      <c r="DOM8" s="72"/>
      <c r="DON8" s="72"/>
      <c r="DOO8" s="72"/>
      <c r="DOP8" s="72"/>
      <c r="DOQ8" s="72"/>
      <c r="DOR8" s="72"/>
      <c r="DOS8" s="72"/>
      <c r="DOT8" s="72"/>
      <c r="DOU8" s="72"/>
      <c r="DOV8" s="72"/>
      <c r="DOW8" s="72"/>
      <c r="DOX8" s="72"/>
      <c r="DOY8" s="72"/>
      <c r="DOZ8" s="72"/>
      <c r="DPA8" s="72"/>
      <c r="DPB8" s="72"/>
      <c r="DPC8" s="72"/>
      <c r="DPD8" s="72"/>
      <c r="DPE8" s="72"/>
      <c r="DPF8" s="72"/>
      <c r="DPG8" s="72"/>
      <c r="DPH8" s="72"/>
      <c r="DPI8" s="72"/>
      <c r="DPJ8" s="72"/>
      <c r="DPK8" s="72"/>
      <c r="DPL8" s="72"/>
      <c r="DPM8" s="72"/>
      <c r="DPN8" s="72"/>
      <c r="DPO8" s="72"/>
      <c r="DPP8" s="72"/>
      <c r="DPQ8" s="72"/>
      <c r="DPR8" s="72"/>
      <c r="DPS8" s="72"/>
      <c r="DPT8" s="72"/>
      <c r="DPU8" s="72"/>
      <c r="DPV8" s="72"/>
      <c r="DPW8" s="72"/>
      <c r="DPX8" s="72"/>
      <c r="DPY8" s="72"/>
      <c r="DPZ8" s="72"/>
      <c r="DQA8" s="72"/>
      <c r="DQB8" s="72"/>
      <c r="DQC8" s="72"/>
      <c r="DQD8" s="72"/>
      <c r="DQE8" s="72"/>
      <c r="DQF8" s="72"/>
      <c r="DQG8" s="72"/>
      <c r="DQH8" s="72"/>
      <c r="DQI8" s="72"/>
      <c r="DQJ8" s="72"/>
      <c r="DQK8" s="72"/>
      <c r="DQL8" s="72"/>
      <c r="DQM8" s="72"/>
      <c r="DQN8" s="72"/>
      <c r="DQO8" s="72"/>
      <c r="DQP8" s="72"/>
      <c r="DQQ8" s="72"/>
      <c r="DQR8" s="72"/>
      <c r="DQS8" s="72"/>
      <c r="DQT8" s="72"/>
      <c r="DQU8" s="72"/>
      <c r="DQV8" s="72"/>
      <c r="DQW8" s="72"/>
      <c r="DQX8" s="72"/>
      <c r="DQY8" s="72"/>
      <c r="DQZ8" s="72"/>
      <c r="DRA8" s="72"/>
      <c r="DRB8" s="72"/>
      <c r="DRC8" s="72"/>
      <c r="DRD8" s="72"/>
      <c r="DRE8" s="72"/>
      <c r="DRF8" s="72"/>
      <c r="DRG8" s="72"/>
      <c r="DRH8" s="72"/>
      <c r="DRI8" s="72"/>
      <c r="DRJ8" s="72"/>
      <c r="DRK8" s="72"/>
      <c r="DRL8" s="72"/>
      <c r="DRM8" s="72"/>
      <c r="DRN8" s="72"/>
      <c r="DRO8" s="72"/>
      <c r="DRP8" s="72"/>
      <c r="DRQ8" s="72"/>
      <c r="DRR8" s="72"/>
      <c r="DRS8" s="72"/>
      <c r="DRT8" s="72"/>
      <c r="DRU8" s="72"/>
      <c r="DRV8" s="72"/>
      <c r="DRW8" s="72"/>
      <c r="DRX8" s="72"/>
      <c r="DRY8" s="72"/>
      <c r="DRZ8" s="72"/>
      <c r="DSA8" s="72"/>
      <c r="DSB8" s="72"/>
      <c r="DSC8" s="72"/>
      <c r="DSD8" s="72"/>
      <c r="DSE8" s="72"/>
      <c r="DSF8" s="72"/>
      <c r="DSG8" s="72"/>
      <c r="DSH8" s="72"/>
      <c r="DSI8" s="72"/>
      <c r="DSJ8" s="72"/>
      <c r="DSK8" s="72"/>
      <c r="DSL8" s="72"/>
      <c r="DSM8" s="72"/>
      <c r="DSN8" s="72"/>
      <c r="DSO8" s="72"/>
      <c r="DSP8" s="72"/>
      <c r="DSQ8" s="72"/>
      <c r="DSR8" s="72"/>
      <c r="DSS8" s="72"/>
      <c r="DST8" s="72"/>
      <c r="DSU8" s="72"/>
      <c r="DSV8" s="72"/>
      <c r="DSW8" s="72"/>
      <c r="DSX8" s="72"/>
      <c r="DSY8" s="72"/>
      <c r="DSZ8" s="72"/>
      <c r="DTA8" s="72"/>
      <c r="DTB8" s="72"/>
      <c r="DTC8" s="72"/>
      <c r="DTD8" s="72"/>
      <c r="DTE8" s="72"/>
      <c r="DTF8" s="72"/>
      <c r="DTG8" s="72"/>
      <c r="DTH8" s="72"/>
      <c r="DTI8" s="72"/>
      <c r="DTJ8" s="72"/>
      <c r="DTK8" s="72"/>
      <c r="DTL8" s="72"/>
      <c r="DTM8" s="72"/>
      <c r="DTN8" s="72"/>
      <c r="DTO8" s="72"/>
      <c r="DTP8" s="72"/>
      <c r="DTQ8" s="72"/>
      <c r="DTR8" s="72"/>
      <c r="DTS8" s="72"/>
      <c r="DTT8" s="72"/>
      <c r="DTU8" s="72"/>
      <c r="DTV8" s="72"/>
      <c r="DTW8" s="72"/>
      <c r="DTX8" s="72"/>
      <c r="DTY8" s="72"/>
      <c r="DTZ8" s="72"/>
      <c r="DUA8" s="72"/>
      <c r="DUB8" s="72"/>
      <c r="DUC8" s="72"/>
      <c r="DUD8" s="72"/>
      <c r="DUE8" s="72"/>
      <c r="DUF8" s="72"/>
      <c r="DUG8" s="72"/>
      <c r="DUH8" s="72"/>
      <c r="DUI8" s="72"/>
      <c r="DUJ8" s="72"/>
      <c r="DUK8" s="72"/>
      <c r="DUL8" s="72"/>
      <c r="DUM8" s="72"/>
      <c r="DUN8" s="72"/>
      <c r="DUO8" s="72"/>
      <c r="DUP8" s="72"/>
      <c r="DUQ8" s="72"/>
      <c r="DUR8" s="72"/>
      <c r="DUS8" s="72"/>
      <c r="DUT8" s="72"/>
      <c r="DUU8" s="72"/>
      <c r="DUV8" s="72"/>
      <c r="DUW8" s="72"/>
      <c r="DUX8" s="72"/>
      <c r="DUY8" s="72"/>
      <c r="DUZ8" s="72"/>
      <c r="DVA8" s="72"/>
      <c r="DVB8" s="72"/>
      <c r="DVC8" s="72"/>
      <c r="DVD8" s="72"/>
      <c r="DVE8" s="72"/>
      <c r="DVF8" s="72"/>
      <c r="DVG8" s="72"/>
      <c r="DVH8" s="72"/>
      <c r="DVI8" s="72"/>
      <c r="DVJ8" s="72"/>
      <c r="DVK8" s="72"/>
      <c r="DVL8" s="72"/>
      <c r="DVM8" s="72"/>
      <c r="DVN8" s="72"/>
      <c r="DVO8" s="72"/>
      <c r="DVP8" s="72"/>
      <c r="DVQ8" s="72"/>
      <c r="DVR8" s="72"/>
      <c r="DVS8" s="72"/>
      <c r="DVT8" s="72"/>
      <c r="DVU8" s="72"/>
      <c r="DVV8" s="72"/>
      <c r="DVW8" s="72"/>
      <c r="DVX8" s="72"/>
      <c r="DVY8" s="72"/>
      <c r="DVZ8" s="72"/>
      <c r="DWA8" s="72"/>
      <c r="DWB8" s="72"/>
      <c r="DWC8" s="72"/>
      <c r="DWD8" s="72"/>
      <c r="DWE8" s="72"/>
      <c r="DWF8" s="72"/>
      <c r="DWG8" s="72"/>
      <c r="DWH8" s="72"/>
      <c r="DWI8" s="72"/>
      <c r="DWJ8" s="72"/>
      <c r="DWK8" s="72"/>
      <c r="DWL8" s="72"/>
      <c r="DWM8" s="72"/>
      <c r="DWN8" s="72"/>
      <c r="DWO8" s="72"/>
      <c r="DWP8" s="72"/>
      <c r="DWQ8" s="72"/>
      <c r="DWR8" s="72"/>
      <c r="DWS8" s="72"/>
      <c r="DWT8" s="72"/>
      <c r="DWU8" s="72"/>
      <c r="DWV8" s="72"/>
      <c r="DWW8" s="72"/>
      <c r="DWX8" s="72"/>
      <c r="DWY8" s="72"/>
      <c r="DWZ8" s="72"/>
      <c r="DXA8" s="72"/>
      <c r="DXB8" s="72"/>
      <c r="DXC8" s="72"/>
      <c r="DXD8" s="72"/>
      <c r="DXE8" s="72"/>
      <c r="DXF8" s="72"/>
      <c r="DXG8" s="72"/>
      <c r="DXH8" s="72"/>
      <c r="DXI8" s="72"/>
      <c r="DXJ8" s="72"/>
      <c r="DXK8" s="72"/>
      <c r="DXL8" s="72"/>
      <c r="DXM8" s="72"/>
      <c r="DXN8" s="72"/>
      <c r="DXO8" s="72"/>
      <c r="DXP8" s="72"/>
      <c r="DXQ8" s="72"/>
      <c r="DXR8" s="72"/>
      <c r="DXS8" s="72"/>
      <c r="DXT8" s="72"/>
      <c r="DXU8" s="72"/>
      <c r="DXV8" s="72"/>
      <c r="DXW8" s="72"/>
      <c r="DXX8" s="72"/>
      <c r="DXY8" s="72"/>
      <c r="DXZ8" s="72"/>
      <c r="DYA8" s="72"/>
      <c r="DYB8" s="72"/>
      <c r="DYC8" s="72"/>
      <c r="DYD8" s="72"/>
      <c r="DYE8" s="72"/>
      <c r="DYF8" s="72"/>
      <c r="DYG8" s="72"/>
      <c r="DYH8" s="72"/>
      <c r="DYI8" s="72"/>
      <c r="DYJ8" s="72"/>
      <c r="DYK8" s="72"/>
      <c r="DYL8" s="72"/>
      <c r="DYM8" s="72"/>
      <c r="DYN8" s="72"/>
      <c r="DYO8" s="72"/>
      <c r="DYP8" s="72"/>
      <c r="DYQ8" s="72"/>
      <c r="DYR8" s="72"/>
      <c r="DYS8" s="72"/>
      <c r="DYT8" s="72"/>
      <c r="DYU8" s="72"/>
      <c r="DYV8" s="72"/>
      <c r="DYW8" s="72"/>
      <c r="DYX8" s="72"/>
      <c r="DYY8" s="72"/>
      <c r="DYZ8" s="72"/>
      <c r="DZA8" s="72"/>
      <c r="DZB8" s="72"/>
      <c r="DZC8" s="72"/>
      <c r="DZD8" s="72"/>
      <c r="DZE8" s="72"/>
      <c r="DZF8" s="72"/>
      <c r="DZG8" s="72"/>
      <c r="DZH8" s="72"/>
      <c r="DZI8" s="72"/>
      <c r="DZJ8" s="72"/>
      <c r="DZK8" s="72"/>
      <c r="DZL8" s="72"/>
      <c r="DZM8" s="72"/>
      <c r="DZN8" s="72"/>
      <c r="DZO8" s="72"/>
      <c r="DZP8" s="72"/>
      <c r="DZQ8" s="72"/>
      <c r="DZR8" s="72"/>
      <c r="DZS8" s="72"/>
      <c r="DZT8" s="72"/>
      <c r="DZU8" s="72"/>
      <c r="DZV8" s="72"/>
      <c r="DZW8" s="72"/>
      <c r="DZX8" s="72"/>
      <c r="DZY8" s="72"/>
      <c r="DZZ8" s="72"/>
      <c r="EAA8" s="72"/>
      <c r="EAB8" s="72"/>
      <c r="EAC8" s="72"/>
      <c r="EAD8" s="72"/>
      <c r="EAE8" s="72"/>
      <c r="EAF8" s="72"/>
      <c r="EAG8" s="72"/>
      <c r="EAH8" s="72"/>
      <c r="EAI8" s="72"/>
      <c r="EAJ8" s="72"/>
      <c r="EAK8" s="72"/>
      <c r="EAL8" s="72"/>
      <c r="EAM8" s="72"/>
      <c r="EAN8" s="72"/>
      <c r="EAO8" s="72"/>
      <c r="EAP8" s="72"/>
      <c r="EAQ8" s="72"/>
      <c r="EAR8" s="72"/>
      <c r="EAS8" s="72"/>
      <c r="EAT8" s="72"/>
      <c r="EAU8" s="72"/>
      <c r="EAV8" s="72"/>
      <c r="EAW8" s="72"/>
      <c r="EAX8" s="72"/>
      <c r="EAY8" s="72"/>
      <c r="EAZ8" s="72"/>
      <c r="EBA8" s="72"/>
      <c r="EBB8" s="72"/>
      <c r="EBC8" s="72"/>
      <c r="EBD8" s="72"/>
      <c r="EBE8" s="72"/>
      <c r="EBF8" s="72"/>
      <c r="EBG8" s="72"/>
      <c r="EBH8" s="72"/>
      <c r="EBI8" s="72"/>
      <c r="EBJ8" s="72"/>
      <c r="EBK8" s="72"/>
      <c r="EBL8" s="72"/>
      <c r="EBM8" s="72"/>
      <c r="EBN8" s="72"/>
      <c r="EBO8" s="72"/>
      <c r="EBP8" s="72"/>
      <c r="EBQ8" s="72"/>
      <c r="EBR8" s="72"/>
      <c r="EBS8" s="72"/>
      <c r="EBT8" s="72"/>
      <c r="EBU8" s="72"/>
      <c r="EBV8" s="72"/>
      <c r="EBW8" s="72"/>
      <c r="EBX8" s="72"/>
      <c r="EBY8" s="72"/>
      <c r="EBZ8" s="72"/>
      <c r="ECA8" s="72"/>
      <c r="ECB8" s="72"/>
      <c r="ECC8" s="72"/>
      <c r="ECD8" s="72"/>
      <c r="ECE8" s="72"/>
      <c r="ECF8" s="72"/>
      <c r="ECG8" s="72"/>
      <c r="ECH8" s="72"/>
      <c r="ECI8" s="72"/>
      <c r="ECJ8" s="72"/>
      <c r="ECK8" s="72"/>
      <c r="ECL8" s="72"/>
      <c r="ECM8" s="72"/>
      <c r="ECN8" s="72"/>
      <c r="ECO8" s="72"/>
      <c r="ECP8" s="72"/>
      <c r="ECQ8" s="72"/>
      <c r="ECR8" s="72"/>
      <c r="ECS8" s="72"/>
      <c r="ECT8" s="72"/>
      <c r="ECU8" s="72"/>
      <c r="ECV8" s="72"/>
      <c r="ECW8" s="72"/>
      <c r="ECX8" s="72"/>
      <c r="ECY8" s="72"/>
      <c r="ECZ8" s="72"/>
      <c r="EDA8" s="72"/>
      <c r="EDB8" s="72"/>
      <c r="EDC8" s="72"/>
      <c r="EDD8" s="72"/>
      <c r="EDE8" s="72"/>
      <c r="EDF8" s="72"/>
      <c r="EDG8" s="72"/>
      <c r="EDH8" s="72"/>
      <c r="EDI8" s="72"/>
      <c r="EDJ8" s="72"/>
      <c r="EDK8" s="72"/>
      <c r="EDL8" s="72"/>
      <c r="EDM8" s="72"/>
      <c r="EDN8" s="72"/>
      <c r="EDO8" s="72"/>
      <c r="EDP8" s="72"/>
      <c r="EDQ8" s="72"/>
      <c r="EDR8" s="72"/>
      <c r="EDS8" s="72"/>
      <c r="EDT8" s="72"/>
      <c r="EDU8" s="72"/>
      <c r="EDV8" s="72"/>
      <c r="EDW8" s="72"/>
      <c r="EDX8" s="72"/>
      <c r="EDY8" s="72"/>
      <c r="EDZ8" s="72"/>
      <c r="EEA8" s="72"/>
      <c r="EEB8" s="72"/>
      <c r="EEC8" s="72"/>
      <c r="EED8" s="72"/>
      <c r="EEE8" s="72"/>
      <c r="EEF8" s="72"/>
      <c r="EEG8" s="72"/>
      <c r="EEH8" s="72"/>
      <c r="EEI8" s="72"/>
      <c r="EEJ8" s="72"/>
      <c r="EEK8" s="72"/>
      <c r="EEL8" s="72"/>
      <c r="EEM8" s="72"/>
      <c r="EEN8" s="72"/>
      <c r="EEO8" s="72"/>
      <c r="EEP8" s="72"/>
      <c r="EEQ8" s="72"/>
      <c r="EER8" s="72"/>
      <c r="EES8" s="72"/>
      <c r="EET8" s="72"/>
      <c r="EEU8" s="72"/>
      <c r="EEV8" s="72"/>
      <c r="EEW8" s="72"/>
      <c r="EEX8" s="72"/>
      <c r="EEY8" s="72"/>
      <c r="EEZ8" s="72"/>
      <c r="EFA8" s="72"/>
      <c r="EFB8" s="72"/>
      <c r="EFC8" s="72"/>
      <c r="EFD8" s="72"/>
      <c r="EFE8" s="72"/>
      <c r="EFF8" s="72"/>
      <c r="EFG8" s="72"/>
      <c r="EFH8" s="72"/>
      <c r="EFI8" s="72"/>
      <c r="EFJ8" s="72"/>
      <c r="EFK8" s="72"/>
      <c r="EFL8" s="72"/>
      <c r="EFM8" s="72"/>
      <c r="EFN8" s="72"/>
      <c r="EFO8" s="72"/>
      <c r="EFP8" s="72"/>
      <c r="EFQ8" s="72"/>
      <c r="EFR8" s="72"/>
      <c r="EFS8" s="72"/>
      <c r="EFT8" s="72"/>
      <c r="EFU8" s="72"/>
      <c r="EFV8" s="72"/>
      <c r="EFW8" s="72"/>
      <c r="EFX8" s="72"/>
      <c r="EFY8" s="72"/>
      <c r="EFZ8" s="72"/>
      <c r="EGA8" s="72"/>
      <c r="EGB8" s="72"/>
      <c r="EGC8" s="72"/>
      <c r="EGD8" s="72"/>
      <c r="EGE8" s="72"/>
      <c r="EGF8" s="72"/>
      <c r="EGG8" s="72"/>
      <c r="EGH8" s="72"/>
      <c r="EGI8" s="72"/>
      <c r="EGJ8" s="72"/>
      <c r="EGK8" s="72"/>
      <c r="EGL8" s="72"/>
      <c r="EGM8" s="72"/>
      <c r="EGN8" s="72"/>
      <c r="EGO8" s="72"/>
      <c r="EGP8" s="72"/>
      <c r="EGQ8" s="72"/>
      <c r="EGR8" s="72"/>
      <c r="EGS8" s="72"/>
      <c r="EGT8" s="72"/>
      <c r="EGU8" s="72"/>
      <c r="EGV8" s="72"/>
      <c r="EGW8" s="72"/>
      <c r="EGX8" s="72"/>
      <c r="EGY8" s="72"/>
      <c r="EGZ8" s="72"/>
      <c r="EHA8" s="72"/>
      <c r="EHB8" s="72"/>
      <c r="EHC8" s="72"/>
      <c r="EHD8" s="72"/>
      <c r="EHE8" s="72"/>
      <c r="EHF8" s="72"/>
      <c r="EHG8" s="72"/>
      <c r="EHH8" s="72"/>
      <c r="EHI8" s="72"/>
      <c r="EHJ8" s="72"/>
      <c r="EHK8" s="72"/>
      <c r="EHL8" s="72"/>
      <c r="EHM8" s="72"/>
      <c r="EHN8" s="72"/>
      <c r="EHO8" s="72"/>
      <c r="EHP8" s="72"/>
      <c r="EHQ8" s="72"/>
      <c r="EHR8" s="72"/>
      <c r="EHS8" s="72"/>
      <c r="EHT8" s="72"/>
      <c r="EHU8" s="72"/>
      <c r="EHV8" s="72"/>
      <c r="EHW8" s="72"/>
      <c r="EHX8" s="72"/>
      <c r="EHY8" s="72"/>
      <c r="EHZ8" s="72"/>
      <c r="EIA8" s="72"/>
      <c r="EIB8" s="72"/>
      <c r="EIC8" s="72"/>
      <c r="EID8" s="72"/>
      <c r="EIE8" s="72"/>
      <c r="EIF8" s="72"/>
      <c r="EIG8" s="72"/>
      <c r="EIH8" s="72"/>
      <c r="EII8" s="72"/>
      <c r="EIJ8" s="72"/>
      <c r="EIK8" s="72"/>
      <c r="EIL8" s="72"/>
      <c r="EIM8" s="72"/>
      <c r="EIN8" s="72"/>
      <c r="EIO8" s="72"/>
      <c r="EIP8" s="72"/>
      <c r="EIQ8" s="72"/>
      <c r="EIR8" s="72"/>
      <c r="EIS8" s="72"/>
      <c r="EIT8" s="72"/>
      <c r="EIU8" s="72"/>
      <c r="EIV8" s="72"/>
      <c r="EIW8" s="72"/>
      <c r="EIX8" s="72"/>
      <c r="EIY8" s="72"/>
      <c r="EIZ8" s="72"/>
      <c r="EJA8" s="72"/>
      <c r="EJB8" s="72"/>
      <c r="EJC8" s="72"/>
      <c r="EJD8" s="72"/>
      <c r="EJE8" s="72"/>
      <c r="EJF8" s="72"/>
      <c r="EJG8" s="72"/>
      <c r="EJH8" s="72"/>
      <c r="EJI8" s="72"/>
      <c r="EJJ8" s="72"/>
      <c r="EJK8" s="72"/>
      <c r="EJL8" s="72"/>
      <c r="EJM8" s="72"/>
      <c r="EJN8" s="72"/>
      <c r="EJO8" s="72"/>
      <c r="EJP8" s="72"/>
      <c r="EJQ8" s="72"/>
      <c r="EJR8" s="72"/>
      <c r="EJS8" s="72"/>
      <c r="EJT8" s="72"/>
      <c r="EJU8" s="72"/>
      <c r="EJV8" s="72"/>
      <c r="EJW8" s="72"/>
      <c r="EJX8" s="72"/>
      <c r="EJY8" s="72"/>
      <c r="EJZ8" s="72"/>
      <c r="EKA8" s="72"/>
      <c r="EKB8" s="72"/>
      <c r="EKC8" s="72"/>
      <c r="EKD8" s="72"/>
      <c r="EKE8" s="72"/>
      <c r="EKF8" s="72"/>
      <c r="EKG8" s="72"/>
      <c r="EKH8" s="72"/>
      <c r="EKI8" s="72"/>
      <c r="EKJ8" s="72"/>
      <c r="EKK8" s="72"/>
      <c r="EKL8" s="72"/>
      <c r="EKM8" s="72"/>
      <c r="EKN8" s="72"/>
      <c r="EKO8" s="72"/>
      <c r="EKP8" s="72"/>
      <c r="EKQ8" s="72"/>
      <c r="EKR8" s="72"/>
      <c r="EKS8" s="72"/>
      <c r="EKT8" s="72"/>
      <c r="EKU8" s="72"/>
      <c r="EKV8" s="72"/>
      <c r="EKW8" s="72"/>
      <c r="EKX8" s="72"/>
      <c r="EKY8" s="72"/>
      <c r="EKZ8" s="72"/>
      <c r="ELA8" s="72"/>
      <c r="ELB8" s="72"/>
      <c r="ELC8" s="72"/>
      <c r="ELD8" s="72"/>
      <c r="ELE8" s="72"/>
      <c r="ELF8" s="72"/>
      <c r="ELG8" s="72"/>
      <c r="ELH8" s="72"/>
      <c r="ELI8" s="72"/>
      <c r="ELJ8" s="72"/>
      <c r="ELK8" s="72"/>
      <c r="ELL8" s="72"/>
      <c r="ELM8" s="72"/>
      <c r="ELN8" s="72"/>
      <c r="ELO8" s="72"/>
      <c r="ELP8" s="72"/>
      <c r="ELQ8" s="72"/>
      <c r="ELR8" s="72"/>
      <c r="ELS8" s="72"/>
      <c r="ELT8" s="72"/>
      <c r="ELU8" s="72"/>
      <c r="ELV8" s="72"/>
      <c r="ELW8" s="72"/>
      <c r="ELX8" s="72"/>
      <c r="ELY8" s="72"/>
      <c r="ELZ8" s="72"/>
      <c r="EMA8" s="72"/>
      <c r="EMB8" s="72"/>
      <c r="EMC8" s="72"/>
      <c r="EMD8" s="72"/>
      <c r="EME8" s="72"/>
      <c r="EMF8" s="72"/>
      <c r="EMG8" s="72"/>
      <c r="EMH8" s="72"/>
      <c r="EMI8" s="72"/>
      <c r="EMJ8" s="72"/>
      <c r="EMK8" s="72"/>
      <c r="EML8" s="72"/>
      <c r="EMM8" s="72"/>
      <c r="EMN8" s="72"/>
      <c r="EMO8" s="72"/>
      <c r="EMP8" s="72"/>
      <c r="EMQ8" s="72"/>
      <c r="EMR8" s="72"/>
      <c r="EMS8" s="72"/>
      <c r="EMT8" s="72"/>
      <c r="EMU8" s="72"/>
      <c r="EMV8" s="72"/>
      <c r="EMW8" s="72"/>
      <c r="EMX8" s="72"/>
      <c r="EMY8" s="72"/>
      <c r="EMZ8" s="72"/>
      <c r="ENA8" s="72"/>
      <c r="ENB8" s="72"/>
      <c r="ENC8" s="72"/>
      <c r="END8" s="72"/>
      <c r="ENE8" s="72"/>
      <c r="ENF8" s="72"/>
      <c r="ENG8" s="72"/>
      <c r="ENH8" s="72"/>
      <c r="ENI8" s="72"/>
      <c r="ENJ8" s="72"/>
      <c r="ENK8" s="72"/>
      <c r="ENL8" s="72"/>
      <c r="ENM8" s="72"/>
      <c r="ENN8" s="72"/>
      <c r="ENO8" s="72"/>
      <c r="ENP8" s="72"/>
      <c r="ENQ8" s="72"/>
      <c r="ENR8" s="72"/>
      <c r="ENS8" s="72"/>
      <c r="ENT8" s="72"/>
      <c r="ENU8" s="72"/>
      <c r="ENV8" s="72"/>
      <c r="ENW8" s="72"/>
      <c r="ENX8" s="72"/>
      <c r="ENY8" s="72"/>
      <c r="ENZ8" s="72"/>
      <c r="EOA8" s="72"/>
      <c r="EOB8" s="72"/>
      <c r="EOC8" s="72"/>
      <c r="EOD8" s="72"/>
      <c r="EOE8" s="72"/>
      <c r="EOF8" s="72"/>
      <c r="EOG8" s="72"/>
      <c r="EOH8" s="72"/>
      <c r="EOI8" s="72"/>
      <c r="EOJ8" s="72"/>
      <c r="EOK8" s="72"/>
      <c r="EOL8" s="72"/>
      <c r="EOM8" s="72"/>
      <c r="EON8" s="72"/>
      <c r="EOO8" s="72"/>
      <c r="EOP8" s="72"/>
      <c r="EOQ8" s="72"/>
      <c r="EOR8" s="72"/>
      <c r="EOS8" s="72"/>
      <c r="EOT8" s="72"/>
      <c r="EOU8" s="72"/>
      <c r="EOV8" s="72"/>
      <c r="EOW8" s="72"/>
      <c r="EOX8" s="72"/>
      <c r="EOY8" s="72"/>
      <c r="EOZ8" s="72"/>
      <c r="EPA8" s="72"/>
      <c r="EPB8" s="72"/>
      <c r="EPC8" s="72"/>
      <c r="EPD8" s="72"/>
      <c r="EPE8" s="72"/>
      <c r="EPF8" s="72"/>
      <c r="EPG8" s="72"/>
      <c r="EPH8" s="72"/>
      <c r="EPI8" s="72"/>
      <c r="EPJ8" s="72"/>
      <c r="EPK8" s="72"/>
      <c r="EPL8" s="72"/>
      <c r="EPM8" s="72"/>
      <c r="EPN8" s="72"/>
      <c r="EPO8" s="72"/>
      <c r="EPP8" s="72"/>
      <c r="EPQ8" s="72"/>
      <c r="EPR8" s="72"/>
      <c r="EPS8" s="72"/>
      <c r="EPT8" s="72"/>
      <c r="EPU8" s="72"/>
      <c r="EPV8" s="72"/>
      <c r="EPW8" s="72"/>
      <c r="EPX8" s="72"/>
      <c r="EPY8" s="72"/>
      <c r="EPZ8" s="72"/>
      <c r="EQA8" s="72"/>
      <c r="EQB8" s="72"/>
      <c r="EQC8" s="72"/>
      <c r="EQD8" s="72"/>
      <c r="EQE8" s="72"/>
      <c r="EQF8" s="72"/>
      <c r="EQG8" s="72"/>
      <c r="EQH8" s="72"/>
      <c r="EQI8" s="72"/>
      <c r="EQJ8" s="72"/>
      <c r="EQK8" s="72"/>
      <c r="EQL8" s="72"/>
      <c r="EQM8" s="72"/>
      <c r="EQN8" s="72"/>
      <c r="EQO8" s="72"/>
      <c r="EQP8" s="72"/>
      <c r="EQQ8" s="72"/>
      <c r="EQR8" s="72"/>
      <c r="EQS8" s="72"/>
      <c r="EQT8" s="72"/>
      <c r="EQU8" s="72"/>
      <c r="EQV8" s="72"/>
      <c r="EQW8" s="72"/>
      <c r="EQX8" s="72"/>
      <c r="EQY8" s="72"/>
      <c r="EQZ8" s="72"/>
      <c r="ERA8" s="72"/>
      <c r="ERB8" s="72"/>
      <c r="ERC8" s="72"/>
      <c r="ERD8" s="72"/>
      <c r="ERE8" s="72"/>
      <c r="ERF8" s="72"/>
      <c r="ERG8" s="72"/>
      <c r="ERH8" s="72"/>
      <c r="ERI8" s="72"/>
      <c r="ERJ8" s="72"/>
      <c r="ERK8" s="72"/>
      <c r="ERL8" s="72"/>
      <c r="ERM8" s="72"/>
      <c r="ERN8" s="72"/>
      <c r="ERO8" s="72"/>
      <c r="ERP8" s="72"/>
      <c r="ERQ8" s="72"/>
      <c r="ERR8" s="72"/>
      <c r="ERS8" s="72"/>
      <c r="ERT8" s="72"/>
      <c r="ERU8" s="72"/>
      <c r="ERV8" s="72"/>
      <c r="ERW8" s="72"/>
      <c r="ERX8" s="72"/>
      <c r="ERY8" s="72"/>
      <c r="ERZ8" s="72"/>
      <c r="ESA8" s="72"/>
      <c r="ESB8" s="72"/>
      <c r="ESC8" s="72"/>
      <c r="ESD8" s="72"/>
      <c r="ESE8" s="72"/>
      <c r="ESF8" s="72"/>
      <c r="ESG8" s="72"/>
      <c r="ESH8" s="72"/>
      <c r="ESI8" s="72"/>
      <c r="ESJ8" s="72"/>
      <c r="ESK8" s="72"/>
      <c r="ESL8" s="72"/>
      <c r="ESM8" s="72"/>
      <c r="ESN8" s="72"/>
      <c r="ESO8" s="72"/>
      <c r="ESP8" s="72"/>
      <c r="ESQ8" s="72"/>
      <c r="ESR8" s="72"/>
      <c r="ESS8" s="72"/>
      <c r="EST8" s="72"/>
      <c r="ESU8" s="72"/>
      <c r="ESV8" s="72"/>
      <c r="ESW8" s="72"/>
      <c r="ESX8" s="72"/>
      <c r="ESY8" s="72"/>
      <c r="ESZ8" s="72"/>
      <c r="ETA8" s="72"/>
      <c r="ETB8" s="72"/>
      <c r="ETC8" s="72"/>
      <c r="ETD8" s="72"/>
      <c r="ETE8" s="72"/>
      <c r="ETF8" s="72"/>
      <c r="ETG8" s="72"/>
      <c r="ETH8" s="72"/>
      <c r="ETI8" s="72"/>
      <c r="ETJ8" s="72"/>
      <c r="ETK8" s="72"/>
      <c r="ETL8" s="72"/>
      <c r="ETM8" s="72"/>
      <c r="ETN8" s="72"/>
      <c r="ETO8" s="72"/>
      <c r="ETP8" s="72"/>
      <c r="ETQ8" s="72"/>
      <c r="ETR8" s="72"/>
      <c r="ETS8" s="72"/>
      <c r="ETT8" s="72"/>
      <c r="ETU8" s="72"/>
      <c r="ETV8" s="72"/>
      <c r="ETW8" s="72"/>
      <c r="ETX8" s="72"/>
      <c r="ETY8" s="72"/>
      <c r="ETZ8" s="72"/>
      <c r="EUA8" s="72"/>
      <c r="EUB8" s="72"/>
      <c r="EUC8" s="72"/>
      <c r="EUD8" s="72"/>
      <c r="EUE8" s="72"/>
      <c r="EUF8" s="72"/>
      <c r="EUG8" s="72"/>
      <c r="EUH8" s="72"/>
      <c r="EUI8" s="72"/>
      <c r="EUJ8" s="72"/>
      <c r="EUK8" s="72"/>
      <c r="EUL8" s="72"/>
      <c r="EUM8" s="72"/>
      <c r="EUN8" s="72"/>
      <c r="EUO8" s="72"/>
      <c r="EUP8" s="72"/>
      <c r="EUQ8" s="72"/>
      <c r="EUR8" s="72"/>
      <c r="EUS8" s="72"/>
      <c r="EUT8" s="72"/>
      <c r="EUU8" s="72"/>
      <c r="EUV8" s="72"/>
      <c r="EUW8" s="72"/>
      <c r="EUX8" s="72"/>
      <c r="EUY8" s="72"/>
      <c r="EUZ8" s="72"/>
      <c r="EVA8" s="72"/>
      <c r="EVB8" s="72"/>
      <c r="EVC8" s="72"/>
      <c r="EVD8" s="72"/>
      <c r="EVE8" s="72"/>
      <c r="EVF8" s="72"/>
      <c r="EVG8" s="72"/>
      <c r="EVH8" s="72"/>
      <c r="EVI8" s="72"/>
      <c r="EVJ8" s="72"/>
      <c r="EVK8" s="72"/>
      <c r="EVL8" s="72"/>
      <c r="EVM8" s="72"/>
      <c r="EVN8" s="72"/>
      <c r="EVO8" s="72"/>
      <c r="EVP8" s="72"/>
      <c r="EVQ8" s="72"/>
      <c r="EVR8" s="72"/>
      <c r="EVS8" s="72"/>
      <c r="EVT8" s="72"/>
      <c r="EVU8" s="72"/>
      <c r="EVV8" s="72"/>
      <c r="EVW8" s="72"/>
      <c r="EVX8" s="72"/>
      <c r="EVY8" s="72"/>
      <c r="EVZ8" s="72"/>
      <c r="EWA8" s="72"/>
      <c r="EWB8" s="72"/>
      <c r="EWC8" s="72"/>
      <c r="EWD8" s="72"/>
      <c r="EWE8" s="72"/>
      <c r="EWF8" s="72"/>
      <c r="EWG8" s="72"/>
      <c r="EWH8" s="72"/>
      <c r="EWI8" s="72"/>
      <c r="EWJ8" s="72"/>
      <c r="EWK8" s="72"/>
      <c r="EWL8" s="72"/>
      <c r="EWM8" s="72"/>
      <c r="EWN8" s="72"/>
      <c r="EWO8" s="72"/>
      <c r="EWP8" s="72"/>
      <c r="EWQ8" s="72"/>
      <c r="EWR8" s="72"/>
      <c r="EWS8" s="72"/>
      <c r="EWT8" s="72"/>
      <c r="EWU8" s="72"/>
      <c r="EWV8" s="72"/>
      <c r="EWW8" s="72"/>
      <c r="EWX8" s="72"/>
      <c r="EWY8" s="72"/>
      <c r="EWZ8" s="72"/>
      <c r="EXA8" s="72"/>
      <c r="EXB8" s="72"/>
      <c r="EXC8" s="72"/>
      <c r="EXD8" s="72"/>
      <c r="EXE8" s="72"/>
      <c r="EXF8" s="72"/>
      <c r="EXG8" s="72"/>
      <c r="EXH8" s="72"/>
      <c r="EXI8" s="72"/>
      <c r="EXJ8" s="72"/>
      <c r="EXK8" s="72"/>
      <c r="EXL8" s="72"/>
      <c r="EXM8" s="72"/>
      <c r="EXN8" s="72"/>
      <c r="EXO8" s="72"/>
      <c r="EXP8" s="72"/>
      <c r="EXQ8" s="72"/>
      <c r="EXR8" s="72"/>
      <c r="EXS8" s="72"/>
      <c r="EXT8" s="72"/>
      <c r="EXU8" s="72"/>
      <c r="EXV8" s="72"/>
      <c r="EXW8" s="72"/>
      <c r="EXX8" s="72"/>
      <c r="EXY8" s="72"/>
      <c r="EXZ8" s="72"/>
      <c r="EYA8" s="72"/>
      <c r="EYB8" s="72"/>
      <c r="EYC8" s="72"/>
      <c r="EYD8" s="72"/>
      <c r="EYE8" s="72"/>
      <c r="EYF8" s="72"/>
      <c r="EYG8" s="72"/>
      <c r="EYH8" s="72"/>
      <c r="EYI8" s="72"/>
      <c r="EYJ8" s="72"/>
      <c r="EYK8" s="72"/>
      <c r="EYL8" s="72"/>
      <c r="EYM8" s="72"/>
      <c r="EYN8" s="72"/>
      <c r="EYO8" s="72"/>
      <c r="EYP8" s="72"/>
      <c r="EYQ8" s="72"/>
      <c r="EYR8" s="72"/>
      <c r="EYS8" s="72"/>
      <c r="EYT8" s="72"/>
      <c r="EYU8" s="72"/>
      <c r="EYV8" s="72"/>
      <c r="EYW8" s="72"/>
      <c r="EYX8" s="72"/>
      <c r="EYY8" s="72"/>
      <c r="EYZ8" s="72"/>
      <c r="EZA8" s="72"/>
      <c r="EZB8" s="72"/>
      <c r="EZC8" s="72"/>
      <c r="EZD8" s="72"/>
      <c r="EZE8" s="72"/>
      <c r="EZF8" s="72"/>
      <c r="EZG8" s="72"/>
      <c r="EZH8" s="72"/>
      <c r="EZI8" s="72"/>
      <c r="EZJ8" s="72"/>
      <c r="EZK8" s="72"/>
      <c r="EZL8" s="72"/>
      <c r="EZM8" s="72"/>
      <c r="EZN8" s="72"/>
      <c r="EZO8" s="72"/>
      <c r="EZP8" s="72"/>
      <c r="EZQ8" s="72"/>
      <c r="EZR8" s="72"/>
      <c r="EZS8" s="72"/>
      <c r="EZT8" s="72"/>
      <c r="EZU8" s="72"/>
      <c r="EZV8" s="72"/>
      <c r="EZW8" s="72"/>
      <c r="EZX8" s="72"/>
      <c r="EZY8" s="72"/>
      <c r="EZZ8" s="72"/>
      <c r="FAA8" s="72"/>
      <c r="FAB8" s="72"/>
      <c r="FAC8" s="72"/>
      <c r="FAD8" s="72"/>
      <c r="FAE8" s="72"/>
      <c r="FAF8" s="72"/>
      <c r="FAG8" s="72"/>
      <c r="FAH8" s="72"/>
      <c r="FAI8" s="72"/>
      <c r="FAJ8" s="72"/>
      <c r="FAK8" s="72"/>
      <c r="FAL8" s="72"/>
      <c r="FAM8" s="72"/>
      <c r="FAN8" s="72"/>
      <c r="FAO8" s="72"/>
      <c r="FAP8" s="72"/>
      <c r="FAQ8" s="72"/>
      <c r="FAR8" s="72"/>
      <c r="FAS8" s="72"/>
      <c r="FAT8" s="72"/>
      <c r="FAU8" s="72"/>
      <c r="FAV8" s="72"/>
      <c r="FAW8" s="72"/>
      <c r="FAX8" s="72"/>
      <c r="FAY8" s="72"/>
      <c r="FAZ8" s="72"/>
      <c r="FBA8" s="72"/>
      <c r="FBB8" s="72"/>
      <c r="FBC8" s="72"/>
      <c r="FBD8" s="72"/>
      <c r="FBE8" s="72"/>
      <c r="FBF8" s="72"/>
      <c r="FBG8" s="72"/>
      <c r="FBH8" s="72"/>
      <c r="FBI8" s="72"/>
      <c r="FBJ8" s="72"/>
      <c r="FBK8" s="72"/>
      <c r="FBL8" s="72"/>
      <c r="FBM8" s="72"/>
      <c r="FBN8" s="72"/>
      <c r="FBO8" s="72"/>
      <c r="FBP8" s="72"/>
      <c r="FBQ8" s="72"/>
      <c r="FBR8" s="72"/>
      <c r="FBS8" s="72"/>
      <c r="FBT8" s="72"/>
      <c r="FBU8" s="72"/>
      <c r="FBV8" s="72"/>
      <c r="FBW8" s="72"/>
      <c r="FBX8" s="72"/>
      <c r="FBY8" s="72"/>
      <c r="FBZ8" s="72"/>
      <c r="FCA8" s="72"/>
      <c r="FCB8" s="72"/>
      <c r="FCC8" s="72"/>
      <c r="FCD8" s="72"/>
      <c r="FCE8" s="72"/>
      <c r="FCF8" s="72"/>
      <c r="FCG8" s="72"/>
      <c r="FCH8" s="72"/>
      <c r="FCI8" s="72"/>
      <c r="FCJ8" s="72"/>
      <c r="FCK8" s="72"/>
      <c r="FCL8" s="72"/>
      <c r="FCM8" s="72"/>
      <c r="FCN8" s="72"/>
      <c r="FCO8" s="72"/>
      <c r="FCP8" s="72"/>
      <c r="FCQ8" s="72"/>
      <c r="FCR8" s="72"/>
      <c r="FCS8" s="72"/>
      <c r="FCT8" s="72"/>
      <c r="FCU8" s="72"/>
      <c r="FCV8" s="72"/>
      <c r="FCW8" s="72"/>
      <c r="FCX8" s="72"/>
      <c r="FCY8" s="72"/>
      <c r="FCZ8" s="72"/>
      <c r="FDA8" s="72"/>
      <c r="FDB8" s="72"/>
      <c r="FDC8" s="72"/>
      <c r="FDD8" s="72"/>
      <c r="FDE8" s="72"/>
      <c r="FDF8" s="72"/>
      <c r="FDG8" s="72"/>
      <c r="FDH8" s="72"/>
      <c r="FDI8" s="72"/>
      <c r="FDJ8" s="72"/>
      <c r="FDK8" s="72"/>
      <c r="FDL8" s="72"/>
      <c r="FDM8" s="72"/>
      <c r="FDN8" s="72"/>
      <c r="FDO8" s="72"/>
      <c r="FDP8" s="72"/>
      <c r="FDQ8" s="72"/>
      <c r="FDR8" s="72"/>
      <c r="FDS8" s="72"/>
      <c r="FDT8" s="72"/>
      <c r="FDU8" s="72"/>
      <c r="FDV8" s="72"/>
      <c r="FDW8" s="72"/>
      <c r="FDX8" s="72"/>
      <c r="FDY8" s="72"/>
      <c r="FDZ8" s="72"/>
      <c r="FEA8" s="72"/>
      <c r="FEB8" s="72"/>
      <c r="FEC8" s="72"/>
      <c r="FED8" s="72"/>
      <c r="FEE8" s="72"/>
      <c r="FEF8" s="72"/>
      <c r="FEG8" s="72"/>
      <c r="FEH8" s="72"/>
      <c r="FEI8" s="72"/>
      <c r="FEJ8" s="72"/>
      <c r="FEK8" s="72"/>
      <c r="FEL8" s="72"/>
      <c r="FEM8" s="72"/>
      <c r="FEN8" s="72"/>
      <c r="FEO8" s="72"/>
      <c r="FEP8" s="72"/>
      <c r="FEQ8" s="72"/>
      <c r="FER8" s="72"/>
      <c r="FES8" s="72"/>
      <c r="FET8" s="72"/>
      <c r="FEU8" s="72"/>
      <c r="FEV8" s="72"/>
      <c r="FEW8" s="72"/>
      <c r="FEX8" s="72"/>
      <c r="FEY8" s="72"/>
      <c r="FEZ8" s="72"/>
      <c r="FFA8" s="72"/>
      <c r="FFB8" s="72"/>
      <c r="FFC8" s="72"/>
      <c r="FFD8" s="72"/>
      <c r="FFE8" s="72"/>
      <c r="FFF8" s="72"/>
      <c r="FFG8" s="72"/>
      <c r="FFH8" s="72"/>
      <c r="FFI8" s="72"/>
      <c r="FFJ8" s="72"/>
      <c r="FFK8" s="72"/>
      <c r="FFL8" s="72"/>
      <c r="FFM8" s="72"/>
      <c r="FFN8" s="72"/>
      <c r="FFO8" s="72"/>
      <c r="FFP8" s="72"/>
      <c r="FFQ8" s="72"/>
      <c r="FFR8" s="72"/>
      <c r="FFS8" s="72"/>
      <c r="FFT8" s="72"/>
      <c r="FFU8" s="72"/>
      <c r="FFV8" s="72"/>
      <c r="FFW8" s="72"/>
      <c r="FFX8" s="72"/>
      <c r="FFY8" s="72"/>
      <c r="FFZ8" s="72"/>
      <c r="FGA8" s="72"/>
      <c r="FGB8" s="72"/>
      <c r="FGC8" s="72"/>
      <c r="FGD8" s="72"/>
      <c r="FGE8" s="72"/>
      <c r="FGF8" s="72"/>
      <c r="FGG8" s="72"/>
      <c r="FGH8" s="72"/>
      <c r="FGI8" s="72"/>
      <c r="FGJ8" s="72"/>
      <c r="FGK8" s="72"/>
      <c r="FGL8" s="72"/>
      <c r="FGM8" s="72"/>
      <c r="FGN8" s="72"/>
      <c r="FGO8" s="72"/>
      <c r="FGP8" s="72"/>
      <c r="FGQ8" s="72"/>
      <c r="FGR8" s="72"/>
      <c r="FGS8" s="72"/>
      <c r="FGT8" s="72"/>
      <c r="FGU8" s="72"/>
      <c r="FGV8" s="72"/>
      <c r="FGW8" s="72"/>
      <c r="FGX8" s="72"/>
      <c r="FGY8" s="72"/>
      <c r="FGZ8" s="72"/>
      <c r="FHA8" s="72"/>
      <c r="FHB8" s="72"/>
      <c r="FHC8" s="72"/>
      <c r="FHD8" s="72"/>
      <c r="FHE8" s="72"/>
      <c r="FHF8" s="72"/>
      <c r="FHG8" s="72"/>
      <c r="FHH8" s="72"/>
      <c r="FHI8" s="72"/>
      <c r="FHJ8" s="72"/>
      <c r="FHK8" s="72"/>
      <c r="FHL8" s="72"/>
      <c r="FHM8" s="72"/>
      <c r="FHN8" s="72"/>
      <c r="FHO8" s="72"/>
      <c r="FHP8" s="72"/>
      <c r="FHQ8" s="72"/>
      <c r="FHR8" s="72"/>
      <c r="FHS8" s="72"/>
      <c r="FHT8" s="72"/>
      <c r="FHU8" s="72"/>
      <c r="FHV8" s="72"/>
      <c r="FHW8" s="72"/>
      <c r="FHX8" s="72"/>
      <c r="FHY8" s="72"/>
      <c r="FHZ8" s="72"/>
      <c r="FIA8" s="72"/>
      <c r="FIB8" s="72"/>
      <c r="FIC8" s="72"/>
      <c r="FID8" s="72"/>
      <c r="FIE8" s="72"/>
      <c r="FIF8" s="72"/>
      <c r="FIG8" s="72"/>
      <c r="FIH8" s="72"/>
      <c r="FII8" s="72"/>
      <c r="FIJ8" s="72"/>
      <c r="FIK8" s="72"/>
      <c r="FIL8" s="72"/>
      <c r="FIM8" s="72"/>
      <c r="FIN8" s="72"/>
      <c r="FIO8" s="72"/>
      <c r="FIP8" s="72"/>
      <c r="FIQ8" s="72"/>
      <c r="FIR8" s="72"/>
      <c r="FIS8" s="72"/>
      <c r="FIT8" s="72"/>
      <c r="FIU8" s="72"/>
      <c r="FIV8" s="72"/>
      <c r="FIW8" s="72"/>
      <c r="FIX8" s="72"/>
      <c r="FIY8" s="72"/>
      <c r="FIZ8" s="72"/>
      <c r="FJA8" s="72"/>
      <c r="FJB8" s="72"/>
      <c r="FJC8" s="72"/>
      <c r="FJD8" s="72"/>
      <c r="FJE8" s="72"/>
      <c r="FJF8" s="72"/>
      <c r="FJG8" s="72"/>
      <c r="FJH8" s="72"/>
      <c r="FJI8" s="72"/>
      <c r="FJJ8" s="72"/>
      <c r="FJK8" s="72"/>
      <c r="FJL8" s="72"/>
      <c r="FJM8" s="72"/>
      <c r="FJN8" s="72"/>
      <c r="FJO8" s="72"/>
      <c r="FJP8" s="72"/>
      <c r="FJQ8" s="72"/>
      <c r="FJR8" s="72"/>
      <c r="FJS8" s="72"/>
      <c r="FJT8" s="72"/>
      <c r="FJU8" s="72"/>
      <c r="FJV8" s="72"/>
      <c r="FJW8" s="72"/>
      <c r="FJX8" s="72"/>
      <c r="FJY8" s="72"/>
      <c r="FJZ8" s="72"/>
      <c r="FKA8" s="72"/>
      <c r="FKB8" s="72"/>
      <c r="FKC8" s="72"/>
      <c r="FKD8" s="72"/>
      <c r="FKE8" s="72"/>
      <c r="FKF8" s="72"/>
      <c r="FKG8" s="72"/>
      <c r="FKH8" s="72"/>
      <c r="FKI8" s="72"/>
      <c r="FKJ8" s="72"/>
      <c r="FKK8" s="72"/>
      <c r="FKL8" s="72"/>
      <c r="FKM8" s="72"/>
      <c r="FKN8" s="72"/>
      <c r="FKO8" s="72"/>
      <c r="FKP8" s="72"/>
      <c r="FKQ8" s="72"/>
      <c r="FKR8" s="72"/>
      <c r="FKS8" s="72"/>
      <c r="FKT8" s="72"/>
      <c r="FKU8" s="72"/>
      <c r="FKV8" s="72"/>
      <c r="FKW8" s="72"/>
      <c r="FKX8" s="72"/>
      <c r="FKY8" s="72"/>
      <c r="FKZ8" s="72"/>
      <c r="FLA8" s="72"/>
      <c r="FLB8" s="72"/>
      <c r="FLC8" s="72"/>
      <c r="FLD8" s="72"/>
      <c r="FLE8" s="72"/>
      <c r="FLF8" s="72"/>
      <c r="FLG8" s="72"/>
      <c r="FLH8" s="72"/>
      <c r="FLI8" s="72"/>
      <c r="FLJ8" s="72"/>
      <c r="FLK8" s="72"/>
      <c r="FLL8" s="72"/>
      <c r="FLM8" s="72"/>
      <c r="FLN8" s="72"/>
      <c r="FLO8" s="72"/>
      <c r="FLP8" s="72"/>
      <c r="FLQ8" s="72"/>
      <c r="FLR8" s="72"/>
      <c r="FLS8" s="72"/>
      <c r="FLT8" s="72"/>
      <c r="FLU8" s="72"/>
      <c r="FLV8" s="72"/>
      <c r="FLW8" s="72"/>
      <c r="FLX8" s="72"/>
      <c r="FLY8" s="72"/>
      <c r="FLZ8" s="72"/>
      <c r="FMA8" s="72"/>
      <c r="FMB8" s="72"/>
      <c r="FMC8" s="72"/>
      <c r="FMD8" s="72"/>
      <c r="FME8" s="72"/>
      <c r="FMF8" s="72"/>
      <c r="FMG8" s="72"/>
      <c r="FMH8" s="72"/>
      <c r="FMI8" s="72"/>
      <c r="FMJ8" s="72"/>
      <c r="FMK8" s="72"/>
      <c r="FML8" s="72"/>
      <c r="FMM8" s="72"/>
      <c r="FMN8" s="72"/>
      <c r="FMO8" s="72"/>
      <c r="FMP8" s="72"/>
      <c r="FMQ8" s="72"/>
      <c r="FMR8" s="72"/>
      <c r="FMS8" s="72"/>
      <c r="FMT8" s="72"/>
      <c r="FMU8" s="72"/>
      <c r="FMV8" s="72"/>
      <c r="FMW8" s="72"/>
      <c r="FMX8" s="72"/>
      <c r="FMY8" s="72"/>
      <c r="FMZ8" s="72"/>
      <c r="FNA8" s="72"/>
      <c r="FNB8" s="72"/>
      <c r="FNC8" s="72"/>
      <c r="FND8" s="72"/>
      <c r="FNE8" s="72"/>
      <c r="FNF8" s="72"/>
      <c r="FNG8" s="72"/>
      <c r="FNH8" s="72"/>
      <c r="FNI8" s="72"/>
      <c r="FNJ8" s="72"/>
      <c r="FNK8" s="72"/>
      <c r="FNL8" s="72"/>
      <c r="FNM8" s="72"/>
      <c r="FNN8" s="72"/>
      <c r="FNO8" s="72"/>
      <c r="FNP8" s="72"/>
      <c r="FNQ8" s="72"/>
      <c r="FNR8" s="72"/>
      <c r="FNS8" s="72"/>
      <c r="FNT8" s="72"/>
      <c r="FNU8" s="72"/>
      <c r="FNV8" s="72"/>
      <c r="FNW8" s="72"/>
      <c r="FNX8" s="72"/>
      <c r="FNY8" s="72"/>
      <c r="FNZ8" s="72"/>
      <c r="FOA8" s="72"/>
      <c r="FOB8" s="72"/>
      <c r="FOC8" s="72"/>
      <c r="FOD8" s="72"/>
      <c r="FOE8" s="72"/>
      <c r="FOF8" s="72"/>
      <c r="FOG8" s="72"/>
      <c r="FOH8" s="72"/>
      <c r="FOI8" s="72"/>
      <c r="FOJ8" s="72"/>
      <c r="FOK8" s="72"/>
      <c r="FOL8" s="72"/>
      <c r="FOM8" s="72"/>
      <c r="FON8" s="72"/>
      <c r="FOO8" s="72"/>
      <c r="FOP8" s="72"/>
      <c r="FOQ8" s="72"/>
      <c r="FOR8" s="72"/>
      <c r="FOS8" s="72"/>
      <c r="FOT8" s="72"/>
      <c r="FOU8" s="72"/>
      <c r="FOV8" s="72"/>
      <c r="FOW8" s="72"/>
      <c r="FOX8" s="72"/>
      <c r="FOY8" s="72"/>
      <c r="FOZ8" s="72"/>
      <c r="FPA8" s="72"/>
      <c r="FPB8" s="72"/>
      <c r="FPC8" s="72"/>
      <c r="FPD8" s="72"/>
      <c r="FPE8" s="72"/>
      <c r="FPF8" s="72"/>
      <c r="FPG8" s="72"/>
      <c r="FPH8" s="72"/>
      <c r="FPI8" s="72"/>
      <c r="FPJ8" s="72"/>
      <c r="FPK8" s="72"/>
      <c r="FPL8" s="72"/>
      <c r="FPM8" s="72"/>
      <c r="FPN8" s="72"/>
      <c r="FPO8" s="72"/>
      <c r="FPP8" s="72"/>
      <c r="FPQ8" s="72"/>
      <c r="FPR8" s="72"/>
      <c r="FPS8" s="72"/>
      <c r="FPT8" s="72"/>
      <c r="FPU8" s="72"/>
      <c r="FPV8" s="72"/>
      <c r="FPW8" s="72"/>
      <c r="FPX8" s="72"/>
      <c r="FPY8" s="72"/>
      <c r="FPZ8" s="72"/>
      <c r="FQA8" s="72"/>
      <c r="FQB8" s="72"/>
      <c r="FQC8" s="72"/>
      <c r="FQD8" s="72"/>
      <c r="FQE8" s="72"/>
      <c r="FQF8" s="72"/>
      <c r="FQG8" s="72"/>
      <c r="FQH8" s="72"/>
      <c r="FQI8" s="72"/>
      <c r="FQJ8" s="72"/>
      <c r="FQK8" s="72"/>
      <c r="FQL8" s="72"/>
      <c r="FQM8" s="72"/>
      <c r="FQN8" s="72"/>
      <c r="FQO8" s="72"/>
      <c r="FQP8" s="72"/>
      <c r="FQQ8" s="72"/>
      <c r="FQR8" s="72"/>
      <c r="FQS8" s="72"/>
      <c r="FQT8" s="72"/>
      <c r="FQU8" s="72"/>
      <c r="FQV8" s="72"/>
      <c r="FQW8" s="72"/>
      <c r="FQX8" s="72"/>
      <c r="FQY8" s="72"/>
      <c r="FQZ8" s="72"/>
      <c r="FRA8" s="72"/>
      <c r="FRB8" s="72"/>
      <c r="FRC8" s="72"/>
      <c r="FRD8" s="72"/>
      <c r="FRE8" s="72"/>
      <c r="FRF8" s="72"/>
      <c r="FRG8" s="72"/>
      <c r="FRH8" s="72"/>
      <c r="FRI8" s="72"/>
      <c r="FRJ8" s="72"/>
      <c r="FRK8" s="72"/>
      <c r="FRL8" s="72"/>
      <c r="FRM8" s="72"/>
      <c r="FRN8" s="72"/>
      <c r="FRO8" s="72"/>
      <c r="FRP8" s="72"/>
      <c r="FRQ8" s="72"/>
      <c r="FRR8" s="72"/>
      <c r="FRS8" s="72"/>
      <c r="FRT8" s="72"/>
      <c r="FRU8" s="72"/>
      <c r="FRV8" s="72"/>
      <c r="FRW8" s="72"/>
      <c r="FRX8" s="72"/>
      <c r="FRY8" s="72"/>
      <c r="FRZ8" s="72"/>
      <c r="FSA8" s="72"/>
      <c r="FSB8" s="72"/>
      <c r="FSC8" s="72"/>
      <c r="FSD8" s="72"/>
      <c r="FSE8" s="72"/>
      <c r="FSF8" s="72"/>
      <c r="FSG8" s="72"/>
      <c r="FSH8" s="72"/>
      <c r="FSI8" s="72"/>
      <c r="FSJ8" s="72"/>
      <c r="FSK8" s="72"/>
      <c r="FSL8" s="72"/>
      <c r="FSM8" s="72"/>
      <c r="FSN8" s="72"/>
      <c r="FSO8" s="72"/>
      <c r="FSP8" s="72"/>
      <c r="FSQ8" s="72"/>
      <c r="FSR8" s="72"/>
      <c r="FSS8" s="72"/>
      <c r="FST8" s="72"/>
      <c r="FSU8" s="72"/>
      <c r="FSV8" s="72"/>
      <c r="FSW8" s="72"/>
      <c r="FSX8" s="72"/>
      <c r="FSY8" s="72"/>
      <c r="FSZ8" s="72"/>
      <c r="FTA8" s="72"/>
      <c r="FTB8" s="72"/>
      <c r="FTC8" s="72"/>
      <c r="FTD8" s="72"/>
      <c r="FTE8" s="72"/>
      <c r="FTF8" s="72"/>
      <c r="FTG8" s="72"/>
      <c r="FTH8" s="72"/>
      <c r="FTI8" s="72"/>
      <c r="FTJ8" s="72"/>
      <c r="FTK8" s="72"/>
      <c r="FTL8" s="72"/>
      <c r="FTM8" s="72"/>
      <c r="FTN8" s="72"/>
      <c r="FTO8" s="72"/>
      <c r="FTP8" s="72"/>
      <c r="FTQ8" s="72"/>
      <c r="FTR8" s="72"/>
      <c r="FTS8" s="72"/>
      <c r="FTT8" s="72"/>
      <c r="FTU8" s="72"/>
      <c r="FTV8" s="72"/>
      <c r="FTW8" s="72"/>
      <c r="FTX8" s="72"/>
      <c r="FTY8" s="72"/>
      <c r="FTZ8" s="72"/>
      <c r="FUA8" s="72"/>
      <c r="FUB8" s="72"/>
      <c r="FUC8" s="72"/>
      <c r="FUD8" s="72"/>
      <c r="FUE8" s="72"/>
      <c r="FUF8" s="72"/>
      <c r="FUG8" s="72"/>
      <c r="FUH8" s="72"/>
      <c r="FUI8" s="72"/>
      <c r="FUJ8" s="72"/>
      <c r="FUK8" s="72"/>
      <c r="FUL8" s="72"/>
      <c r="FUM8" s="72"/>
      <c r="FUN8" s="72"/>
      <c r="FUO8" s="72"/>
      <c r="FUP8" s="72"/>
      <c r="FUQ8" s="72"/>
      <c r="FUR8" s="72"/>
      <c r="FUS8" s="72"/>
      <c r="FUT8" s="72"/>
      <c r="FUU8" s="72"/>
      <c r="FUV8" s="72"/>
      <c r="FUW8" s="72"/>
      <c r="FUX8" s="72"/>
      <c r="FUY8" s="72"/>
      <c r="FUZ8" s="72"/>
      <c r="FVA8" s="72"/>
      <c r="FVB8" s="72"/>
      <c r="FVC8" s="72"/>
      <c r="FVD8" s="72"/>
      <c r="FVE8" s="72"/>
      <c r="FVF8" s="72"/>
      <c r="FVG8" s="72"/>
      <c r="FVH8" s="72"/>
      <c r="FVI8" s="72"/>
      <c r="FVJ8" s="72"/>
      <c r="FVK8" s="72"/>
      <c r="FVL8" s="72"/>
      <c r="FVM8" s="72"/>
      <c r="FVN8" s="72"/>
      <c r="FVO8" s="72"/>
      <c r="FVP8" s="72"/>
      <c r="FVQ8" s="72"/>
      <c r="FVR8" s="72"/>
      <c r="FVS8" s="72"/>
      <c r="FVT8" s="72"/>
      <c r="FVU8" s="72"/>
      <c r="FVV8" s="72"/>
      <c r="FVW8" s="72"/>
      <c r="FVX8" s="72"/>
      <c r="FVY8" s="72"/>
      <c r="FVZ8" s="72"/>
      <c r="FWA8" s="72"/>
      <c r="FWB8" s="72"/>
      <c r="FWC8" s="72"/>
      <c r="FWD8" s="72"/>
      <c r="FWE8" s="72"/>
      <c r="FWF8" s="72"/>
      <c r="FWG8" s="72"/>
      <c r="FWH8" s="72"/>
      <c r="FWI8" s="72"/>
      <c r="FWJ8" s="72"/>
      <c r="FWK8" s="72"/>
      <c r="FWL8" s="72"/>
      <c r="FWM8" s="72"/>
      <c r="FWN8" s="72"/>
      <c r="FWO8" s="72"/>
      <c r="FWP8" s="72"/>
      <c r="FWQ8" s="72"/>
      <c r="FWR8" s="72"/>
      <c r="FWS8" s="72"/>
      <c r="FWT8" s="72"/>
      <c r="FWU8" s="72"/>
      <c r="FWV8" s="72"/>
      <c r="FWW8" s="72"/>
      <c r="FWX8" s="72"/>
      <c r="FWY8" s="72"/>
      <c r="FWZ8" s="72"/>
      <c r="FXA8" s="72"/>
      <c r="FXB8" s="72"/>
      <c r="FXC8" s="72"/>
      <c r="FXD8" s="72"/>
      <c r="FXE8" s="72"/>
      <c r="FXF8" s="72"/>
      <c r="FXG8" s="72"/>
      <c r="FXH8" s="72"/>
      <c r="FXI8" s="72"/>
      <c r="FXJ8" s="72"/>
      <c r="FXK8" s="72"/>
      <c r="FXL8" s="72"/>
      <c r="FXM8" s="72"/>
      <c r="FXN8" s="72"/>
      <c r="FXO8" s="72"/>
      <c r="FXP8" s="72"/>
      <c r="FXQ8" s="72"/>
      <c r="FXR8" s="72"/>
      <c r="FXS8" s="72"/>
      <c r="FXT8" s="72"/>
      <c r="FXU8" s="72"/>
      <c r="FXV8" s="72"/>
      <c r="FXW8" s="72"/>
      <c r="FXX8" s="72"/>
      <c r="FXY8" s="72"/>
      <c r="FXZ8" s="72"/>
      <c r="FYA8" s="72"/>
      <c r="FYB8" s="72"/>
      <c r="FYC8" s="72"/>
      <c r="FYD8" s="72"/>
      <c r="FYE8" s="72"/>
      <c r="FYF8" s="72"/>
      <c r="FYG8" s="72"/>
      <c r="FYH8" s="72"/>
      <c r="FYI8" s="72"/>
      <c r="FYJ8" s="72"/>
      <c r="FYK8" s="72"/>
      <c r="FYL8" s="72"/>
      <c r="FYM8" s="72"/>
      <c r="FYN8" s="72"/>
      <c r="FYO8" s="72"/>
      <c r="FYP8" s="72"/>
      <c r="FYQ8" s="72"/>
      <c r="FYR8" s="72"/>
      <c r="FYS8" s="72"/>
      <c r="FYT8" s="72"/>
      <c r="FYU8" s="72"/>
      <c r="FYV8" s="72"/>
      <c r="FYW8" s="72"/>
      <c r="FYX8" s="72"/>
      <c r="FYY8" s="72"/>
      <c r="FYZ8" s="72"/>
      <c r="FZA8" s="72"/>
      <c r="FZB8" s="72"/>
      <c r="FZC8" s="72"/>
      <c r="FZD8" s="72"/>
      <c r="FZE8" s="72"/>
      <c r="FZF8" s="72"/>
      <c r="FZG8" s="72"/>
      <c r="FZH8" s="72"/>
      <c r="FZI8" s="72"/>
      <c r="FZJ8" s="72"/>
      <c r="FZK8" s="72"/>
      <c r="FZL8" s="72"/>
      <c r="FZM8" s="72"/>
      <c r="FZN8" s="72"/>
      <c r="FZO8" s="72"/>
      <c r="FZP8" s="72"/>
      <c r="FZQ8" s="72"/>
      <c r="FZR8" s="72"/>
      <c r="FZS8" s="72"/>
      <c r="FZT8" s="72"/>
      <c r="FZU8" s="72"/>
      <c r="FZV8" s="72"/>
      <c r="FZW8" s="72"/>
      <c r="FZX8" s="72"/>
      <c r="FZY8" s="72"/>
      <c r="FZZ8" s="72"/>
      <c r="GAA8" s="72"/>
      <c r="GAB8" s="72"/>
      <c r="GAC8" s="72"/>
      <c r="GAD8" s="72"/>
      <c r="GAE8" s="72"/>
      <c r="GAF8" s="72"/>
      <c r="GAG8" s="72"/>
      <c r="GAH8" s="72"/>
      <c r="GAI8" s="72"/>
      <c r="GAJ8" s="72"/>
      <c r="GAK8" s="72"/>
      <c r="GAL8" s="72"/>
      <c r="GAM8" s="72"/>
      <c r="GAN8" s="72"/>
      <c r="GAO8" s="72"/>
      <c r="GAP8" s="72"/>
      <c r="GAQ8" s="72"/>
      <c r="GAR8" s="72"/>
      <c r="GAS8" s="72"/>
      <c r="GAT8" s="72"/>
      <c r="GAU8" s="72"/>
      <c r="GAV8" s="72"/>
      <c r="GAW8" s="72"/>
      <c r="GAX8" s="72"/>
      <c r="GAY8" s="72"/>
      <c r="GAZ8" s="72"/>
      <c r="GBA8" s="72"/>
      <c r="GBB8" s="72"/>
      <c r="GBC8" s="72"/>
      <c r="GBD8" s="72"/>
      <c r="GBE8" s="72"/>
      <c r="GBF8" s="72"/>
      <c r="GBG8" s="72"/>
      <c r="GBH8" s="72"/>
      <c r="GBI8" s="72"/>
      <c r="GBJ8" s="72"/>
      <c r="GBK8" s="72"/>
      <c r="GBL8" s="72"/>
      <c r="GBM8" s="72"/>
      <c r="GBN8" s="72"/>
      <c r="GBO8" s="72"/>
      <c r="GBP8" s="72"/>
      <c r="GBQ8" s="72"/>
      <c r="GBR8" s="72"/>
      <c r="GBS8" s="72"/>
      <c r="GBT8" s="72"/>
      <c r="GBU8" s="72"/>
      <c r="GBV8" s="72"/>
      <c r="GBW8" s="72"/>
      <c r="GBX8" s="72"/>
      <c r="GBY8" s="72"/>
      <c r="GBZ8" s="72"/>
      <c r="GCA8" s="72"/>
      <c r="GCB8" s="72"/>
      <c r="GCC8" s="72"/>
      <c r="GCD8" s="72"/>
      <c r="GCE8" s="72"/>
      <c r="GCF8" s="72"/>
      <c r="GCG8" s="72"/>
      <c r="GCH8" s="72"/>
      <c r="GCI8" s="72"/>
      <c r="GCJ8" s="72"/>
      <c r="GCK8" s="72"/>
      <c r="GCL8" s="72"/>
      <c r="GCM8" s="72"/>
      <c r="GCN8" s="72"/>
      <c r="GCO8" s="72"/>
      <c r="GCP8" s="72"/>
      <c r="GCQ8" s="72"/>
      <c r="GCR8" s="72"/>
      <c r="GCS8" s="72"/>
      <c r="GCT8" s="72"/>
      <c r="GCU8" s="72"/>
      <c r="GCV8" s="72"/>
      <c r="GCW8" s="72"/>
      <c r="GCX8" s="72"/>
      <c r="GCY8" s="72"/>
      <c r="GCZ8" s="72"/>
      <c r="GDA8" s="72"/>
      <c r="GDB8" s="72"/>
      <c r="GDC8" s="72"/>
      <c r="GDD8" s="72"/>
      <c r="GDE8" s="72"/>
      <c r="GDF8" s="72"/>
      <c r="GDG8" s="72"/>
      <c r="GDH8" s="72"/>
      <c r="GDI8" s="72"/>
      <c r="GDJ8" s="72"/>
      <c r="GDK8" s="72"/>
      <c r="GDL8" s="72"/>
      <c r="GDM8" s="72"/>
      <c r="GDN8" s="72"/>
      <c r="GDO8" s="72"/>
      <c r="GDP8" s="72"/>
      <c r="GDQ8" s="72"/>
      <c r="GDR8" s="72"/>
      <c r="GDS8" s="72"/>
      <c r="GDT8" s="72"/>
      <c r="GDU8" s="72"/>
      <c r="GDV8" s="72"/>
      <c r="GDW8" s="72"/>
      <c r="GDX8" s="72"/>
      <c r="GDY8" s="72"/>
      <c r="GDZ8" s="72"/>
      <c r="GEA8" s="72"/>
      <c r="GEB8" s="72"/>
      <c r="GEC8" s="72"/>
      <c r="GED8" s="72"/>
      <c r="GEE8" s="72"/>
      <c r="GEF8" s="72"/>
      <c r="GEG8" s="72"/>
      <c r="GEH8" s="72"/>
      <c r="GEI8" s="72"/>
      <c r="GEJ8" s="72"/>
      <c r="GEK8" s="72"/>
      <c r="GEL8" s="72"/>
      <c r="GEM8" s="72"/>
      <c r="GEN8" s="72"/>
      <c r="GEO8" s="72"/>
      <c r="GEP8" s="72"/>
      <c r="GEQ8" s="72"/>
      <c r="GER8" s="72"/>
      <c r="GES8" s="72"/>
      <c r="GET8" s="72"/>
      <c r="GEU8" s="72"/>
      <c r="GEV8" s="72"/>
      <c r="GEW8" s="72"/>
      <c r="GEX8" s="72"/>
      <c r="GEY8" s="72"/>
      <c r="GEZ8" s="72"/>
      <c r="GFA8" s="72"/>
      <c r="GFB8" s="72"/>
      <c r="GFC8" s="72"/>
      <c r="GFD8" s="72"/>
      <c r="GFE8" s="72"/>
      <c r="GFF8" s="72"/>
      <c r="GFG8" s="72"/>
      <c r="GFH8" s="72"/>
      <c r="GFI8" s="72"/>
      <c r="GFJ8" s="72"/>
      <c r="GFK8" s="72"/>
      <c r="GFL8" s="72"/>
      <c r="GFM8" s="72"/>
      <c r="GFN8" s="72"/>
      <c r="GFO8" s="72"/>
      <c r="GFP8" s="72"/>
      <c r="GFQ8" s="72"/>
      <c r="GFR8" s="72"/>
      <c r="GFS8" s="72"/>
      <c r="GFT8" s="72"/>
      <c r="GFU8" s="72"/>
      <c r="GFV8" s="72"/>
      <c r="GFW8" s="72"/>
      <c r="GFX8" s="72"/>
      <c r="GFY8" s="72"/>
      <c r="GFZ8" s="72"/>
      <c r="GGA8" s="72"/>
      <c r="GGB8" s="72"/>
      <c r="GGC8" s="72"/>
      <c r="GGD8" s="72"/>
      <c r="GGE8" s="72"/>
      <c r="GGF8" s="72"/>
      <c r="GGG8" s="72"/>
      <c r="GGH8" s="72"/>
      <c r="GGI8" s="72"/>
      <c r="GGJ8" s="72"/>
      <c r="GGK8" s="72"/>
      <c r="GGL8" s="72"/>
      <c r="GGM8" s="72"/>
      <c r="GGN8" s="72"/>
      <c r="GGO8" s="72"/>
      <c r="GGP8" s="72"/>
      <c r="GGQ8" s="72"/>
      <c r="GGR8" s="72"/>
      <c r="GGS8" s="72"/>
      <c r="GGT8" s="72"/>
      <c r="GGU8" s="72"/>
      <c r="GGV8" s="72"/>
      <c r="GGW8" s="72"/>
      <c r="GGX8" s="72"/>
      <c r="GGY8" s="72"/>
      <c r="GGZ8" s="72"/>
      <c r="GHA8" s="72"/>
      <c r="GHB8" s="72"/>
      <c r="GHC8" s="72"/>
      <c r="GHD8" s="72"/>
      <c r="GHE8" s="72"/>
      <c r="GHF8" s="72"/>
      <c r="GHG8" s="72"/>
      <c r="GHH8" s="72"/>
      <c r="GHI8" s="72"/>
      <c r="GHJ8" s="72"/>
      <c r="GHK8" s="72"/>
      <c r="GHL8" s="72"/>
      <c r="GHM8" s="72"/>
      <c r="GHN8" s="72"/>
      <c r="GHO8" s="72"/>
      <c r="GHP8" s="72"/>
      <c r="GHQ8" s="72"/>
      <c r="GHR8" s="72"/>
      <c r="GHS8" s="72"/>
      <c r="GHT8" s="72"/>
      <c r="GHU8" s="72"/>
      <c r="GHV8" s="72"/>
      <c r="GHW8" s="72"/>
      <c r="GHX8" s="72"/>
      <c r="GHY8" s="72"/>
      <c r="GHZ8" s="72"/>
      <c r="GIA8" s="72"/>
      <c r="GIB8" s="72"/>
      <c r="GIC8" s="72"/>
      <c r="GID8" s="72"/>
      <c r="GIE8" s="72"/>
      <c r="GIF8" s="72"/>
      <c r="GIG8" s="72"/>
      <c r="GIH8" s="72"/>
      <c r="GII8" s="72"/>
      <c r="GIJ8" s="72"/>
      <c r="GIK8" s="72"/>
      <c r="GIL8" s="72"/>
      <c r="GIM8" s="72"/>
      <c r="GIN8" s="72"/>
      <c r="GIO8" s="72"/>
      <c r="GIP8" s="72"/>
      <c r="GIQ8" s="72"/>
      <c r="GIR8" s="72"/>
      <c r="GIS8" s="72"/>
      <c r="GIT8" s="72"/>
      <c r="GIU8" s="72"/>
      <c r="GIV8" s="72"/>
      <c r="GIW8" s="72"/>
      <c r="GIX8" s="72"/>
      <c r="GIY8" s="72"/>
      <c r="GIZ8" s="72"/>
      <c r="GJA8" s="72"/>
      <c r="GJB8" s="72"/>
      <c r="GJC8" s="72"/>
      <c r="GJD8" s="72"/>
      <c r="GJE8" s="72"/>
      <c r="GJF8" s="72"/>
      <c r="GJG8" s="72"/>
      <c r="GJH8" s="72"/>
      <c r="GJI8" s="72"/>
      <c r="GJJ8" s="72"/>
      <c r="GJK8" s="72"/>
      <c r="GJL8" s="72"/>
      <c r="GJM8" s="72"/>
      <c r="GJN8" s="72"/>
      <c r="GJO8" s="72"/>
      <c r="GJP8" s="72"/>
      <c r="GJQ8" s="72"/>
      <c r="GJR8" s="72"/>
      <c r="GJS8" s="72"/>
      <c r="GJT8" s="72"/>
      <c r="GJU8" s="72"/>
      <c r="GJV8" s="72"/>
      <c r="GJW8" s="72"/>
      <c r="GJX8" s="72"/>
      <c r="GJY8" s="72"/>
      <c r="GJZ8" s="72"/>
      <c r="GKA8" s="72"/>
      <c r="GKB8" s="72"/>
      <c r="GKC8" s="72"/>
      <c r="GKD8" s="72"/>
      <c r="GKE8" s="72"/>
      <c r="GKF8" s="72"/>
      <c r="GKG8" s="72"/>
      <c r="GKH8" s="72"/>
      <c r="GKI8" s="72"/>
      <c r="GKJ8" s="72"/>
      <c r="GKK8" s="72"/>
      <c r="GKL8" s="72"/>
      <c r="GKM8" s="72"/>
      <c r="GKN8" s="72"/>
      <c r="GKO8" s="72"/>
      <c r="GKP8" s="72"/>
      <c r="GKQ8" s="72"/>
      <c r="GKR8" s="72"/>
      <c r="GKS8" s="72"/>
      <c r="GKT8" s="72"/>
      <c r="GKU8" s="72"/>
      <c r="GKV8" s="72"/>
      <c r="GKW8" s="72"/>
      <c r="GKX8" s="72"/>
      <c r="GKY8" s="72"/>
      <c r="GKZ8" s="72"/>
      <c r="GLA8" s="72"/>
      <c r="GLB8" s="72"/>
      <c r="GLC8" s="72"/>
      <c r="GLD8" s="72"/>
      <c r="GLE8" s="72"/>
      <c r="GLF8" s="72"/>
      <c r="GLG8" s="72"/>
      <c r="GLH8" s="72"/>
      <c r="GLI8" s="72"/>
      <c r="GLJ8" s="72"/>
      <c r="GLK8" s="72"/>
      <c r="GLL8" s="72"/>
      <c r="GLM8" s="72"/>
      <c r="GLN8" s="72"/>
      <c r="GLO8" s="72"/>
      <c r="GLP8" s="72"/>
      <c r="GLQ8" s="72"/>
      <c r="GLR8" s="72"/>
      <c r="GLS8" s="72"/>
      <c r="GLT8" s="72"/>
      <c r="GLU8" s="72"/>
      <c r="GLV8" s="72"/>
      <c r="GLW8" s="72"/>
      <c r="GLX8" s="72"/>
      <c r="GLY8" s="72"/>
      <c r="GLZ8" s="72"/>
      <c r="GMA8" s="72"/>
      <c r="GMB8" s="72"/>
      <c r="GMC8" s="72"/>
      <c r="GMD8" s="72"/>
      <c r="GME8" s="72"/>
      <c r="GMF8" s="72"/>
      <c r="GMG8" s="72"/>
      <c r="GMH8" s="72"/>
      <c r="GMI8" s="72"/>
      <c r="GMJ8" s="72"/>
      <c r="GMK8" s="72"/>
      <c r="GML8" s="72"/>
      <c r="GMM8" s="72"/>
      <c r="GMN8" s="72"/>
      <c r="GMO8" s="72"/>
      <c r="GMP8" s="72"/>
      <c r="GMQ8" s="72"/>
      <c r="GMR8" s="72"/>
      <c r="GMS8" s="72"/>
      <c r="GMT8" s="72"/>
      <c r="GMU8" s="72"/>
      <c r="GMV8" s="72"/>
      <c r="GMW8" s="72"/>
      <c r="GMX8" s="72"/>
      <c r="GMY8" s="72"/>
      <c r="GMZ8" s="72"/>
      <c r="GNA8" s="72"/>
      <c r="GNB8" s="72"/>
      <c r="GNC8" s="72"/>
      <c r="GND8" s="72"/>
      <c r="GNE8" s="72"/>
      <c r="GNF8" s="72"/>
      <c r="GNG8" s="72"/>
      <c r="GNH8" s="72"/>
      <c r="GNI8" s="72"/>
      <c r="GNJ8" s="72"/>
      <c r="GNK8" s="72"/>
      <c r="GNL8" s="72"/>
      <c r="GNM8" s="72"/>
      <c r="GNN8" s="72"/>
      <c r="GNO8" s="72"/>
      <c r="GNP8" s="72"/>
      <c r="GNQ8" s="72"/>
      <c r="GNR8" s="72"/>
      <c r="GNS8" s="72"/>
      <c r="GNT8" s="72"/>
      <c r="GNU8" s="72"/>
      <c r="GNV8" s="72"/>
      <c r="GNW8" s="72"/>
      <c r="GNX8" s="72"/>
      <c r="GNY8" s="72"/>
      <c r="GNZ8" s="72"/>
      <c r="GOA8" s="72"/>
      <c r="GOB8" s="72"/>
      <c r="GOC8" s="72"/>
      <c r="GOD8" s="72"/>
      <c r="GOE8" s="72"/>
      <c r="GOF8" s="72"/>
      <c r="GOG8" s="72"/>
      <c r="GOH8" s="72"/>
      <c r="GOI8" s="72"/>
      <c r="GOJ8" s="72"/>
      <c r="GOK8" s="72"/>
      <c r="GOL8" s="72"/>
      <c r="GOM8" s="72"/>
      <c r="GON8" s="72"/>
      <c r="GOO8" s="72"/>
      <c r="GOP8" s="72"/>
      <c r="GOQ8" s="72"/>
      <c r="GOR8" s="72"/>
      <c r="GOS8" s="72"/>
      <c r="GOT8" s="72"/>
      <c r="GOU8" s="72"/>
      <c r="GOV8" s="72"/>
      <c r="GOW8" s="72"/>
      <c r="GOX8" s="72"/>
      <c r="GOY8" s="72"/>
      <c r="GOZ8" s="72"/>
      <c r="GPA8" s="72"/>
      <c r="GPB8" s="72"/>
      <c r="GPC8" s="72"/>
      <c r="GPD8" s="72"/>
      <c r="GPE8" s="72"/>
      <c r="GPF8" s="72"/>
      <c r="GPG8" s="72"/>
      <c r="GPH8" s="72"/>
      <c r="GPI8" s="72"/>
      <c r="GPJ8" s="72"/>
      <c r="GPK8" s="72"/>
      <c r="GPL8" s="72"/>
      <c r="GPM8" s="72"/>
      <c r="GPN8" s="72"/>
      <c r="GPO8" s="72"/>
      <c r="GPP8" s="72"/>
      <c r="GPQ8" s="72"/>
      <c r="GPR8" s="72"/>
      <c r="GPS8" s="72"/>
      <c r="GPT8" s="72"/>
      <c r="GPU8" s="72"/>
      <c r="GPV8" s="72"/>
      <c r="GPW8" s="72"/>
      <c r="GPX8" s="72"/>
      <c r="GPY8" s="72"/>
      <c r="GPZ8" s="72"/>
      <c r="GQA8" s="72"/>
      <c r="GQB8" s="72"/>
      <c r="GQC8" s="72"/>
      <c r="GQD8" s="72"/>
      <c r="GQE8" s="72"/>
      <c r="GQF8" s="72"/>
      <c r="GQG8" s="72"/>
      <c r="GQH8" s="72"/>
      <c r="GQI8" s="72"/>
      <c r="GQJ8" s="72"/>
      <c r="GQK8" s="72"/>
      <c r="GQL8" s="72"/>
      <c r="GQM8" s="72"/>
      <c r="GQN8" s="72"/>
      <c r="GQO8" s="72"/>
      <c r="GQP8" s="72"/>
      <c r="GQQ8" s="72"/>
      <c r="GQR8" s="72"/>
      <c r="GQS8" s="72"/>
      <c r="GQT8" s="72"/>
      <c r="GQU8" s="72"/>
      <c r="GQV8" s="72"/>
      <c r="GQW8" s="72"/>
      <c r="GQX8" s="72"/>
      <c r="GQY8" s="72"/>
      <c r="GQZ8" s="72"/>
      <c r="GRA8" s="72"/>
      <c r="GRB8" s="72"/>
      <c r="GRC8" s="72"/>
      <c r="GRD8" s="72"/>
      <c r="GRE8" s="72"/>
      <c r="GRF8" s="72"/>
      <c r="GRG8" s="72"/>
      <c r="GRH8" s="72"/>
      <c r="GRI8" s="72"/>
      <c r="GRJ8" s="72"/>
      <c r="GRK8" s="72"/>
      <c r="GRL8" s="72"/>
      <c r="GRM8" s="72"/>
      <c r="GRN8" s="72"/>
      <c r="GRO8" s="72"/>
      <c r="GRP8" s="72"/>
      <c r="GRQ8" s="72"/>
      <c r="GRR8" s="72"/>
      <c r="GRS8" s="72"/>
      <c r="GRT8" s="72"/>
      <c r="GRU8" s="72"/>
      <c r="GRV8" s="72"/>
      <c r="GRW8" s="72"/>
      <c r="GRX8" s="72"/>
      <c r="GRY8" s="72"/>
      <c r="GRZ8" s="72"/>
      <c r="GSA8" s="72"/>
      <c r="GSB8" s="72"/>
      <c r="GSC8" s="72"/>
      <c r="GSD8" s="72"/>
      <c r="GSE8" s="72"/>
      <c r="GSF8" s="72"/>
      <c r="GSG8" s="72"/>
      <c r="GSH8" s="72"/>
      <c r="GSI8" s="72"/>
      <c r="GSJ8" s="72"/>
      <c r="GSK8" s="72"/>
      <c r="GSL8" s="72"/>
      <c r="GSM8" s="72"/>
      <c r="GSN8" s="72"/>
      <c r="GSO8" s="72"/>
      <c r="GSP8" s="72"/>
      <c r="GSQ8" s="72"/>
      <c r="GSR8" s="72"/>
      <c r="GSS8" s="72"/>
      <c r="GST8" s="72"/>
      <c r="GSU8" s="72"/>
      <c r="GSV8" s="72"/>
      <c r="GSW8" s="72"/>
      <c r="GSX8" s="72"/>
      <c r="GSY8" s="72"/>
      <c r="GSZ8" s="72"/>
      <c r="GTA8" s="72"/>
      <c r="GTB8" s="72"/>
      <c r="GTC8" s="72"/>
      <c r="GTD8" s="72"/>
      <c r="GTE8" s="72"/>
      <c r="GTF8" s="72"/>
      <c r="GTG8" s="72"/>
      <c r="GTH8" s="72"/>
      <c r="GTI8" s="72"/>
      <c r="GTJ8" s="72"/>
      <c r="GTK8" s="72"/>
      <c r="GTL8" s="72"/>
      <c r="GTM8" s="72"/>
      <c r="GTN8" s="72"/>
      <c r="GTO8" s="72"/>
      <c r="GTP8" s="72"/>
      <c r="GTQ8" s="72"/>
      <c r="GTR8" s="72"/>
      <c r="GTS8" s="72"/>
      <c r="GTT8" s="72"/>
      <c r="GTU8" s="72"/>
      <c r="GTV8" s="72"/>
      <c r="GTW8" s="72"/>
      <c r="GTX8" s="72"/>
      <c r="GTY8" s="72"/>
      <c r="GTZ8" s="72"/>
      <c r="GUA8" s="72"/>
      <c r="GUB8" s="72"/>
      <c r="GUC8" s="72"/>
      <c r="GUD8" s="72"/>
      <c r="GUE8" s="72"/>
      <c r="GUF8" s="72"/>
      <c r="GUG8" s="72"/>
      <c r="GUH8" s="72"/>
      <c r="GUI8" s="72"/>
      <c r="GUJ8" s="72"/>
      <c r="GUK8" s="72"/>
      <c r="GUL8" s="72"/>
      <c r="GUM8" s="72"/>
      <c r="GUN8" s="72"/>
      <c r="GUO8" s="72"/>
      <c r="GUP8" s="72"/>
      <c r="GUQ8" s="72"/>
      <c r="GUR8" s="72"/>
      <c r="GUS8" s="72"/>
      <c r="GUT8" s="72"/>
      <c r="GUU8" s="72"/>
      <c r="GUV8" s="72"/>
      <c r="GUW8" s="72"/>
      <c r="GUX8" s="72"/>
      <c r="GUY8" s="72"/>
      <c r="GUZ8" s="72"/>
      <c r="GVA8" s="72"/>
      <c r="GVB8" s="72"/>
      <c r="GVC8" s="72"/>
      <c r="GVD8" s="72"/>
      <c r="GVE8" s="72"/>
      <c r="GVF8" s="72"/>
      <c r="GVG8" s="72"/>
      <c r="GVH8" s="72"/>
      <c r="GVI8" s="72"/>
      <c r="GVJ8" s="72"/>
      <c r="GVK8" s="72"/>
      <c r="GVL8" s="72"/>
      <c r="GVM8" s="72"/>
      <c r="GVN8" s="72"/>
      <c r="GVO8" s="72"/>
      <c r="GVP8" s="72"/>
      <c r="GVQ8" s="72"/>
      <c r="GVR8" s="72"/>
      <c r="GVS8" s="72"/>
      <c r="GVT8" s="72"/>
      <c r="GVU8" s="72"/>
      <c r="GVV8" s="72"/>
      <c r="GVW8" s="72"/>
      <c r="GVX8" s="72"/>
      <c r="GVY8" s="72"/>
      <c r="GVZ8" s="72"/>
      <c r="GWA8" s="72"/>
      <c r="GWB8" s="72"/>
      <c r="GWC8" s="72"/>
      <c r="GWD8" s="72"/>
      <c r="GWE8" s="72"/>
      <c r="GWF8" s="72"/>
      <c r="GWG8" s="72"/>
      <c r="GWH8" s="72"/>
      <c r="GWI8" s="72"/>
      <c r="GWJ8" s="72"/>
      <c r="GWK8" s="72"/>
      <c r="GWL8" s="72"/>
      <c r="GWM8" s="72"/>
      <c r="GWN8" s="72"/>
      <c r="GWO8" s="72"/>
      <c r="GWP8" s="72"/>
      <c r="GWQ8" s="72"/>
      <c r="GWR8" s="72"/>
      <c r="GWS8" s="72"/>
      <c r="GWT8" s="72"/>
      <c r="GWU8" s="72"/>
      <c r="GWV8" s="72"/>
      <c r="GWW8" s="72"/>
      <c r="GWX8" s="72"/>
      <c r="GWY8" s="72"/>
      <c r="GWZ8" s="72"/>
      <c r="GXA8" s="72"/>
      <c r="GXB8" s="72"/>
      <c r="GXC8" s="72"/>
      <c r="GXD8" s="72"/>
      <c r="GXE8" s="72"/>
      <c r="GXF8" s="72"/>
      <c r="GXG8" s="72"/>
      <c r="GXH8" s="72"/>
      <c r="GXI8" s="72"/>
      <c r="GXJ8" s="72"/>
      <c r="GXK8" s="72"/>
      <c r="GXL8" s="72"/>
      <c r="GXM8" s="72"/>
      <c r="GXN8" s="72"/>
      <c r="GXO8" s="72"/>
      <c r="GXP8" s="72"/>
      <c r="GXQ8" s="72"/>
      <c r="GXR8" s="72"/>
      <c r="GXS8" s="72"/>
      <c r="GXT8" s="72"/>
      <c r="GXU8" s="72"/>
      <c r="GXV8" s="72"/>
      <c r="GXW8" s="72"/>
      <c r="GXX8" s="72"/>
      <c r="GXY8" s="72"/>
      <c r="GXZ8" s="72"/>
      <c r="GYA8" s="72"/>
      <c r="GYB8" s="72"/>
      <c r="GYC8" s="72"/>
      <c r="GYD8" s="72"/>
      <c r="GYE8" s="72"/>
      <c r="GYF8" s="72"/>
      <c r="GYG8" s="72"/>
      <c r="GYH8" s="72"/>
      <c r="GYI8" s="72"/>
      <c r="GYJ8" s="72"/>
      <c r="GYK8" s="72"/>
      <c r="GYL8" s="72"/>
      <c r="GYM8" s="72"/>
      <c r="GYN8" s="72"/>
      <c r="GYO8" s="72"/>
      <c r="GYP8" s="72"/>
      <c r="GYQ8" s="72"/>
      <c r="GYR8" s="72"/>
      <c r="GYS8" s="72"/>
      <c r="GYT8" s="72"/>
      <c r="GYU8" s="72"/>
      <c r="GYV8" s="72"/>
      <c r="GYW8" s="72"/>
      <c r="GYX8" s="72"/>
      <c r="GYY8" s="72"/>
      <c r="GYZ8" s="72"/>
      <c r="GZA8" s="72"/>
      <c r="GZB8" s="72"/>
      <c r="GZC8" s="72"/>
      <c r="GZD8" s="72"/>
      <c r="GZE8" s="72"/>
      <c r="GZF8" s="72"/>
      <c r="GZG8" s="72"/>
      <c r="GZH8" s="72"/>
      <c r="GZI8" s="72"/>
      <c r="GZJ8" s="72"/>
      <c r="GZK8" s="72"/>
      <c r="GZL8" s="72"/>
      <c r="GZM8" s="72"/>
      <c r="GZN8" s="72"/>
      <c r="GZO8" s="72"/>
      <c r="GZP8" s="72"/>
      <c r="GZQ8" s="72"/>
      <c r="GZR8" s="72"/>
      <c r="GZS8" s="72"/>
      <c r="GZT8" s="72"/>
      <c r="GZU8" s="72"/>
      <c r="GZV8" s="72"/>
      <c r="GZW8" s="72"/>
      <c r="GZX8" s="72"/>
      <c r="GZY8" s="72"/>
      <c r="GZZ8" s="72"/>
      <c r="HAA8" s="72"/>
      <c r="HAB8" s="72"/>
      <c r="HAC8" s="72"/>
      <c r="HAD8" s="72"/>
      <c r="HAE8" s="72"/>
      <c r="HAF8" s="72"/>
      <c r="HAG8" s="72"/>
      <c r="HAH8" s="72"/>
      <c r="HAI8" s="72"/>
      <c r="HAJ8" s="72"/>
      <c r="HAK8" s="72"/>
      <c r="HAL8" s="72"/>
      <c r="HAM8" s="72"/>
      <c r="HAN8" s="72"/>
      <c r="HAO8" s="72"/>
      <c r="HAP8" s="72"/>
      <c r="HAQ8" s="72"/>
      <c r="HAR8" s="72"/>
      <c r="HAS8" s="72"/>
      <c r="HAT8" s="72"/>
      <c r="HAU8" s="72"/>
      <c r="HAV8" s="72"/>
      <c r="HAW8" s="72"/>
      <c r="HAX8" s="72"/>
      <c r="HAY8" s="72"/>
      <c r="HAZ8" s="72"/>
      <c r="HBA8" s="72"/>
      <c r="HBB8" s="72"/>
      <c r="HBC8" s="72"/>
      <c r="HBD8" s="72"/>
      <c r="HBE8" s="72"/>
      <c r="HBF8" s="72"/>
      <c r="HBG8" s="72"/>
      <c r="HBH8" s="72"/>
      <c r="HBI8" s="72"/>
      <c r="HBJ8" s="72"/>
      <c r="HBK8" s="72"/>
      <c r="HBL8" s="72"/>
      <c r="HBM8" s="72"/>
      <c r="HBN8" s="72"/>
      <c r="HBO8" s="72"/>
      <c r="HBP8" s="72"/>
      <c r="HBQ8" s="72"/>
      <c r="HBR8" s="72"/>
      <c r="HBS8" s="72"/>
      <c r="HBT8" s="72"/>
      <c r="HBU8" s="72"/>
      <c r="HBV8" s="72"/>
      <c r="HBW8" s="72"/>
      <c r="HBX8" s="72"/>
      <c r="HBY8" s="72"/>
      <c r="HBZ8" s="72"/>
      <c r="HCA8" s="72"/>
      <c r="HCB8" s="72"/>
      <c r="HCC8" s="72"/>
      <c r="HCD8" s="72"/>
      <c r="HCE8" s="72"/>
      <c r="HCF8" s="72"/>
      <c r="HCG8" s="72"/>
      <c r="HCH8" s="72"/>
      <c r="HCI8" s="72"/>
      <c r="HCJ8" s="72"/>
      <c r="HCK8" s="72"/>
      <c r="HCL8" s="72"/>
      <c r="HCM8" s="72"/>
      <c r="HCN8" s="72"/>
      <c r="HCO8" s="72"/>
      <c r="HCP8" s="72"/>
      <c r="HCQ8" s="72"/>
      <c r="HCR8" s="72"/>
      <c r="HCS8" s="72"/>
      <c r="HCT8" s="72"/>
      <c r="HCU8" s="72"/>
      <c r="HCV8" s="72"/>
      <c r="HCW8" s="72"/>
      <c r="HCX8" s="72"/>
      <c r="HCY8" s="72"/>
      <c r="HCZ8" s="72"/>
      <c r="HDA8" s="72"/>
      <c r="HDB8" s="72"/>
      <c r="HDC8" s="72"/>
      <c r="HDD8" s="72"/>
      <c r="HDE8" s="72"/>
      <c r="HDF8" s="72"/>
      <c r="HDG8" s="72"/>
      <c r="HDH8" s="72"/>
      <c r="HDI8" s="72"/>
      <c r="HDJ8" s="72"/>
      <c r="HDK8" s="72"/>
      <c r="HDL8" s="72"/>
      <c r="HDM8" s="72"/>
      <c r="HDN8" s="72"/>
      <c r="HDO8" s="72"/>
      <c r="HDP8" s="72"/>
      <c r="HDQ8" s="72"/>
      <c r="HDR8" s="72"/>
      <c r="HDS8" s="72"/>
      <c r="HDT8" s="72"/>
      <c r="HDU8" s="72"/>
      <c r="HDV8" s="72"/>
      <c r="HDW8" s="72"/>
      <c r="HDX8" s="72"/>
      <c r="HDY8" s="72"/>
      <c r="HDZ8" s="72"/>
      <c r="HEA8" s="72"/>
      <c r="HEB8" s="72"/>
      <c r="HEC8" s="72"/>
      <c r="HED8" s="72"/>
      <c r="HEE8" s="72"/>
      <c r="HEF8" s="72"/>
      <c r="HEG8" s="72"/>
      <c r="HEH8" s="72"/>
      <c r="HEI8" s="72"/>
      <c r="HEJ8" s="72"/>
      <c r="HEK8" s="72"/>
      <c r="HEL8" s="72"/>
      <c r="HEM8" s="72"/>
      <c r="HEN8" s="72"/>
      <c r="HEO8" s="72"/>
      <c r="HEP8" s="72"/>
      <c r="HEQ8" s="72"/>
      <c r="HER8" s="72"/>
      <c r="HES8" s="72"/>
      <c r="HET8" s="72"/>
      <c r="HEU8" s="72"/>
      <c r="HEV8" s="72"/>
      <c r="HEW8" s="72"/>
      <c r="HEX8" s="72"/>
      <c r="HEY8" s="72"/>
      <c r="HEZ8" s="72"/>
      <c r="HFA8" s="72"/>
      <c r="HFB8" s="72"/>
      <c r="HFC8" s="72"/>
      <c r="HFD8" s="72"/>
      <c r="HFE8" s="72"/>
      <c r="HFF8" s="72"/>
      <c r="HFG8" s="72"/>
      <c r="HFH8" s="72"/>
      <c r="HFI8" s="72"/>
      <c r="HFJ8" s="72"/>
      <c r="HFK8" s="72"/>
      <c r="HFL8" s="72"/>
      <c r="HFM8" s="72"/>
      <c r="HFN8" s="72"/>
      <c r="HFO8" s="72"/>
      <c r="HFP8" s="72"/>
      <c r="HFQ8" s="72"/>
      <c r="HFR8" s="72"/>
      <c r="HFS8" s="72"/>
      <c r="HFT8" s="72"/>
      <c r="HFU8" s="72"/>
      <c r="HFV8" s="72"/>
      <c r="HFW8" s="72"/>
      <c r="HFX8" s="72"/>
      <c r="HFY8" s="72"/>
      <c r="HFZ8" s="72"/>
      <c r="HGA8" s="72"/>
      <c r="HGB8" s="72"/>
      <c r="HGC8" s="72"/>
      <c r="HGD8" s="72"/>
      <c r="HGE8" s="72"/>
      <c r="HGF8" s="72"/>
      <c r="HGG8" s="72"/>
      <c r="HGH8" s="72"/>
      <c r="HGI8" s="72"/>
      <c r="HGJ8" s="72"/>
      <c r="HGK8" s="72"/>
      <c r="HGL8" s="72"/>
      <c r="HGM8" s="72"/>
      <c r="HGN8" s="72"/>
      <c r="HGO8" s="72"/>
      <c r="HGP8" s="72"/>
      <c r="HGQ8" s="72"/>
      <c r="HGR8" s="72"/>
      <c r="HGS8" s="72"/>
      <c r="HGT8" s="72"/>
      <c r="HGU8" s="72"/>
      <c r="HGV8" s="72"/>
      <c r="HGW8" s="72"/>
      <c r="HGX8" s="72"/>
      <c r="HGY8" s="72"/>
      <c r="HGZ8" s="72"/>
      <c r="HHA8" s="72"/>
      <c r="HHB8" s="72"/>
      <c r="HHC8" s="72"/>
      <c r="HHD8" s="72"/>
      <c r="HHE8" s="72"/>
      <c r="HHF8" s="72"/>
      <c r="HHG8" s="72"/>
      <c r="HHH8" s="72"/>
      <c r="HHI8" s="72"/>
      <c r="HHJ8" s="72"/>
      <c r="HHK8" s="72"/>
      <c r="HHL8" s="72"/>
      <c r="HHM8" s="72"/>
      <c r="HHN8" s="72"/>
      <c r="HHO8" s="72"/>
      <c r="HHP8" s="72"/>
      <c r="HHQ8" s="72"/>
      <c r="HHR8" s="72"/>
      <c r="HHS8" s="72"/>
      <c r="HHT8" s="72"/>
      <c r="HHU8" s="72"/>
      <c r="HHV8" s="72"/>
      <c r="HHW8" s="72"/>
      <c r="HHX8" s="72"/>
      <c r="HHY8" s="72"/>
      <c r="HHZ8" s="72"/>
      <c r="HIA8" s="72"/>
      <c r="HIB8" s="72"/>
      <c r="HIC8" s="72"/>
      <c r="HID8" s="72"/>
      <c r="HIE8" s="72"/>
      <c r="HIF8" s="72"/>
      <c r="HIG8" s="72"/>
      <c r="HIH8" s="72"/>
      <c r="HII8" s="72"/>
      <c r="HIJ8" s="72"/>
      <c r="HIK8" s="72"/>
      <c r="HIL8" s="72"/>
      <c r="HIM8" s="72"/>
      <c r="HIN8" s="72"/>
      <c r="HIO8" s="72"/>
      <c r="HIP8" s="72"/>
      <c r="HIQ8" s="72"/>
      <c r="HIR8" s="72"/>
      <c r="HIS8" s="72"/>
      <c r="HIT8" s="72"/>
      <c r="HIU8" s="72"/>
      <c r="HIV8" s="72"/>
      <c r="HIW8" s="72"/>
      <c r="HIX8" s="72"/>
      <c r="HIY8" s="72"/>
      <c r="HIZ8" s="72"/>
      <c r="HJA8" s="72"/>
      <c r="HJB8" s="72"/>
      <c r="HJC8" s="72"/>
      <c r="HJD8" s="72"/>
      <c r="HJE8" s="72"/>
      <c r="HJF8" s="72"/>
      <c r="HJG8" s="72"/>
      <c r="HJH8" s="72"/>
      <c r="HJI8" s="72"/>
      <c r="HJJ8" s="72"/>
      <c r="HJK8" s="72"/>
      <c r="HJL8" s="72"/>
      <c r="HJM8" s="72"/>
      <c r="HJN8" s="72"/>
      <c r="HJO8" s="72"/>
      <c r="HJP8" s="72"/>
      <c r="HJQ8" s="72"/>
      <c r="HJR8" s="72"/>
      <c r="HJS8" s="72"/>
      <c r="HJT8" s="72"/>
      <c r="HJU8" s="72"/>
      <c r="HJV8" s="72"/>
      <c r="HJW8" s="72"/>
      <c r="HJX8" s="72"/>
      <c r="HJY8" s="72"/>
      <c r="HJZ8" s="72"/>
      <c r="HKA8" s="72"/>
      <c r="HKB8" s="72"/>
      <c r="HKC8" s="72"/>
      <c r="HKD8" s="72"/>
      <c r="HKE8" s="72"/>
      <c r="HKF8" s="72"/>
      <c r="HKG8" s="72"/>
      <c r="HKH8" s="72"/>
      <c r="HKI8" s="72"/>
      <c r="HKJ8" s="72"/>
      <c r="HKK8" s="72"/>
      <c r="HKL8" s="72"/>
      <c r="HKM8" s="72"/>
      <c r="HKN8" s="72"/>
      <c r="HKO8" s="72"/>
      <c r="HKP8" s="72"/>
      <c r="HKQ8" s="72"/>
      <c r="HKR8" s="72"/>
      <c r="HKS8" s="72"/>
      <c r="HKT8" s="72"/>
      <c r="HKU8" s="72"/>
      <c r="HKV8" s="72"/>
      <c r="HKW8" s="72"/>
      <c r="HKX8" s="72"/>
      <c r="HKY8" s="72"/>
      <c r="HKZ8" s="72"/>
      <c r="HLA8" s="72"/>
      <c r="HLB8" s="72"/>
      <c r="HLC8" s="72"/>
      <c r="HLD8" s="72"/>
      <c r="HLE8" s="72"/>
      <c r="HLF8" s="72"/>
      <c r="HLG8" s="72"/>
      <c r="HLH8" s="72"/>
      <c r="HLI8" s="72"/>
      <c r="HLJ8" s="72"/>
      <c r="HLK8" s="72"/>
      <c r="HLL8" s="72"/>
      <c r="HLM8" s="72"/>
      <c r="HLN8" s="72"/>
      <c r="HLO8" s="72"/>
      <c r="HLP8" s="72"/>
      <c r="HLQ8" s="72"/>
      <c r="HLR8" s="72"/>
      <c r="HLS8" s="72"/>
      <c r="HLT8" s="72"/>
      <c r="HLU8" s="72"/>
      <c r="HLV8" s="72"/>
      <c r="HLW8" s="72"/>
      <c r="HLX8" s="72"/>
      <c r="HLY8" s="72"/>
      <c r="HLZ8" s="72"/>
      <c r="HMA8" s="72"/>
      <c r="HMB8" s="72"/>
      <c r="HMC8" s="72"/>
      <c r="HMD8" s="72"/>
      <c r="HME8" s="72"/>
      <c r="HMF8" s="72"/>
      <c r="HMG8" s="72"/>
      <c r="HMH8" s="72"/>
      <c r="HMI8" s="72"/>
      <c r="HMJ8" s="72"/>
      <c r="HMK8" s="72"/>
      <c r="HML8" s="72"/>
      <c r="HMM8" s="72"/>
      <c r="HMN8" s="72"/>
      <c r="HMO8" s="72"/>
      <c r="HMP8" s="72"/>
      <c r="HMQ8" s="72"/>
      <c r="HMR8" s="72"/>
      <c r="HMS8" s="72"/>
      <c r="HMT8" s="72"/>
      <c r="HMU8" s="72"/>
      <c r="HMV8" s="72"/>
      <c r="HMW8" s="72"/>
      <c r="HMX8" s="72"/>
      <c r="HMY8" s="72"/>
      <c r="HMZ8" s="72"/>
      <c r="HNA8" s="72"/>
      <c r="HNB8" s="72"/>
      <c r="HNC8" s="72"/>
      <c r="HND8" s="72"/>
      <c r="HNE8" s="72"/>
      <c r="HNF8" s="72"/>
      <c r="HNG8" s="72"/>
      <c r="HNH8" s="72"/>
      <c r="HNI8" s="72"/>
      <c r="HNJ8" s="72"/>
      <c r="HNK8" s="72"/>
      <c r="HNL8" s="72"/>
      <c r="HNM8" s="72"/>
      <c r="HNN8" s="72"/>
      <c r="HNO8" s="72"/>
      <c r="HNP8" s="72"/>
      <c r="HNQ8" s="72"/>
      <c r="HNR8" s="72"/>
      <c r="HNS8" s="72"/>
      <c r="HNT8" s="72"/>
      <c r="HNU8" s="72"/>
      <c r="HNV8" s="72"/>
      <c r="HNW8" s="72"/>
      <c r="HNX8" s="72"/>
      <c r="HNY8" s="72"/>
      <c r="HNZ8" s="72"/>
      <c r="HOA8" s="72"/>
      <c r="HOB8" s="72"/>
      <c r="HOC8" s="72"/>
      <c r="HOD8" s="72"/>
      <c r="HOE8" s="72"/>
      <c r="HOF8" s="72"/>
      <c r="HOG8" s="72"/>
      <c r="HOH8" s="72"/>
      <c r="HOI8" s="72"/>
      <c r="HOJ8" s="72"/>
      <c r="HOK8" s="72"/>
      <c r="HOL8" s="72"/>
      <c r="HOM8" s="72"/>
      <c r="HON8" s="72"/>
      <c r="HOO8" s="72"/>
      <c r="HOP8" s="72"/>
      <c r="HOQ8" s="72"/>
      <c r="HOR8" s="72"/>
      <c r="HOS8" s="72"/>
      <c r="HOT8" s="72"/>
      <c r="HOU8" s="72"/>
      <c r="HOV8" s="72"/>
      <c r="HOW8" s="72"/>
      <c r="HOX8" s="72"/>
      <c r="HOY8" s="72"/>
      <c r="HOZ8" s="72"/>
      <c r="HPA8" s="72"/>
      <c r="HPB8" s="72"/>
      <c r="HPC8" s="72"/>
      <c r="HPD8" s="72"/>
      <c r="HPE8" s="72"/>
      <c r="HPF8" s="72"/>
      <c r="HPG8" s="72"/>
      <c r="HPH8" s="72"/>
      <c r="HPI8" s="72"/>
      <c r="HPJ8" s="72"/>
      <c r="HPK8" s="72"/>
      <c r="HPL8" s="72"/>
      <c r="HPM8" s="72"/>
      <c r="HPN8" s="72"/>
      <c r="HPO8" s="72"/>
      <c r="HPP8" s="72"/>
      <c r="HPQ8" s="72"/>
      <c r="HPR8" s="72"/>
      <c r="HPS8" s="72"/>
      <c r="HPT8" s="72"/>
      <c r="HPU8" s="72"/>
      <c r="HPV8" s="72"/>
      <c r="HPW8" s="72"/>
      <c r="HPX8" s="72"/>
      <c r="HPY8" s="72"/>
      <c r="HPZ8" s="72"/>
      <c r="HQA8" s="72"/>
      <c r="HQB8" s="72"/>
      <c r="HQC8" s="72"/>
      <c r="HQD8" s="72"/>
      <c r="HQE8" s="72"/>
      <c r="HQF8" s="72"/>
      <c r="HQG8" s="72"/>
      <c r="HQH8" s="72"/>
      <c r="HQI8" s="72"/>
      <c r="HQJ8" s="72"/>
      <c r="HQK8" s="72"/>
      <c r="HQL8" s="72"/>
      <c r="HQM8" s="72"/>
      <c r="HQN8" s="72"/>
      <c r="HQO8" s="72"/>
      <c r="HQP8" s="72"/>
      <c r="HQQ8" s="72"/>
      <c r="HQR8" s="72"/>
      <c r="HQS8" s="72"/>
      <c r="HQT8" s="72"/>
      <c r="HQU8" s="72"/>
      <c r="HQV8" s="72"/>
      <c r="HQW8" s="72"/>
      <c r="HQX8" s="72"/>
      <c r="HQY8" s="72"/>
      <c r="HQZ8" s="72"/>
      <c r="HRA8" s="72"/>
      <c r="HRB8" s="72"/>
      <c r="HRC8" s="72"/>
      <c r="HRD8" s="72"/>
      <c r="HRE8" s="72"/>
      <c r="HRF8" s="72"/>
      <c r="HRG8" s="72"/>
      <c r="HRH8" s="72"/>
      <c r="HRI8" s="72"/>
      <c r="HRJ8" s="72"/>
      <c r="HRK8" s="72"/>
      <c r="HRL8" s="72"/>
      <c r="HRM8" s="72"/>
      <c r="HRN8" s="72"/>
      <c r="HRO8" s="72"/>
      <c r="HRP8" s="72"/>
      <c r="HRQ8" s="72"/>
      <c r="HRR8" s="72"/>
      <c r="HRS8" s="72"/>
      <c r="HRT8" s="72"/>
      <c r="HRU8" s="72"/>
      <c r="HRV8" s="72"/>
      <c r="HRW8" s="72"/>
      <c r="HRX8" s="72"/>
      <c r="HRY8" s="72"/>
      <c r="HRZ8" s="72"/>
      <c r="HSA8" s="72"/>
      <c r="HSB8" s="72"/>
      <c r="HSC8" s="72"/>
      <c r="HSD8" s="72"/>
      <c r="HSE8" s="72"/>
      <c r="HSF8" s="72"/>
      <c r="HSG8" s="72"/>
      <c r="HSH8" s="72"/>
      <c r="HSI8" s="72"/>
      <c r="HSJ8" s="72"/>
      <c r="HSK8" s="72"/>
      <c r="HSL8" s="72"/>
      <c r="HSM8" s="72"/>
      <c r="HSN8" s="72"/>
      <c r="HSO8" s="72"/>
      <c r="HSP8" s="72"/>
      <c r="HSQ8" s="72"/>
      <c r="HSR8" s="72"/>
      <c r="HSS8" s="72"/>
      <c r="HST8" s="72"/>
      <c r="HSU8" s="72"/>
      <c r="HSV8" s="72"/>
      <c r="HSW8" s="72"/>
      <c r="HSX8" s="72"/>
      <c r="HSY8" s="72"/>
      <c r="HSZ8" s="72"/>
      <c r="HTA8" s="72"/>
      <c r="HTB8" s="72"/>
      <c r="HTC8" s="72"/>
      <c r="HTD8" s="72"/>
      <c r="HTE8" s="72"/>
      <c r="HTF8" s="72"/>
      <c r="HTG8" s="72"/>
      <c r="HTH8" s="72"/>
      <c r="HTI8" s="72"/>
      <c r="HTJ8" s="72"/>
      <c r="HTK8" s="72"/>
      <c r="HTL8" s="72"/>
      <c r="HTM8" s="72"/>
      <c r="HTN8" s="72"/>
      <c r="HTO8" s="72"/>
      <c r="HTP8" s="72"/>
      <c r="HTQ8" s="72"/>
      <c r="HTR8" s="72"/>
      <c r="HTS8" s="72"/>
      <c r="HTT8" s="72"/>
      <c r="HTU8" s="72"/>
      <c r="HTV8" s="72"/>
      <c r="HTW8" s="72"/>
      <c r="HTX8" s="72"/>
      <c r="HTY8" s="72"/>
      <c r="HTZ8" s="72"/>
      <c r="HUA8" s="72"/>
      <c r="HUB8" s="72"/>
      <c r="HUC8" s="72"/>
      <c r="HUD8" s="72"/>
      <c r="HUE8" s="72"/>
      <c r="HUF8" s="72"/>
      <c r="HUG8" s="72"/>
      <c r="HUH8" s="72"/>
      <c r="HUI8" s="72"/>
      <c r="HUJ8" s="72"/>
      <c r="HUK8" s="72"/>
      <c r="HUL8" s="72"/>
      <c r="HUM8" s="72"/>
      <c r="HUN8" s="72"/>
      <c r="HUO8" s="72"/>
      <c r="HUP8" s="72"/>
      <c r="HUQ8" s="72"/>
      <c r="HUR8" s="72"/>
      <c r="HUS8" s="72"/>
      <c r="HUT8" s="72"/>
      <c r="HUU8" s="72"/>
      <c r="HUV8" s="72"/>
      <c r="HUW8" s="72"/>
      <c r="HUX8" s="72"/>
      <c r="HUY8" s="72"/>
      <c r="HUZ8" s="72"/>
      <c r="HVA8" s="72"/>
      <c r="HVB8" s="72"/>
      <c r="HVC8" s="72"/>
      <c r="HVD8" s="72"/>
      <c r="HVE8" s="72"/>
      <c r="HVF8" s="72"/>
      <c r="HVG8" s="72"/>
      <c r="HVH8" s="72"/>
      <c r="HVI8" s="72"/>
      <c r="HVJ8" s="72"/>
      <c r="HVK8" s="72"/>
      <c r="HVL8" s="72"/>
      <c r="HVM8" s="72"/>
      <c r="HVN8" s="72"/>
      <c r="HVO8" s="72"/>
      <c r="HVP8" s="72"/>
      <c r="HVQ8" s="72"/>
      <c r="HVR8" s="72"/>
      <c r="HVS8" s="72"/>
      <c r="HVT8" s="72"/>
      <c r="HVU8" s="72"/>
      <c r="HVV8" s="72"/>
      <c r="HVW8" s="72"/>
      <c r="HVX8" s="72"/>
      <c r="HVY8" s="72"/>
      <c r="HVZ8" s="72"/>
      <c r="HWA8" s="72"/>
      <c r="HWB8" s="72"/>
      <c r="HWC8" s="72"/>
      <c r="HWD8" s="72"/>
      <c r="HWE8" s="72"/>
      <c r="HWF8" s="72"/>
      <c r="HWG8" s="72"/>
      <c r="HWH8" s="72"/>
      <c r="HWI8" s="72"/>
      <c r="HWJ8" s="72"/>
      <c r="HWK8" s="72"/>
      <c r="HWL8" s="72"/>
      <c r="HWM8" s="72"/>
      <c r="HWN8" s="72"/>
      <c r="HWO8" s="72"/>
      <c r="HWP8" s="72"/>
      <c r="HWQ8" s="72"/>
      <c r="HWR8" s="72"/>
      <c r="HWS8" s="72"/>
      <c r="HWT8" s="72"/>
      <c r="HWU8" s="72"/>
      <c r="HWV8" s="72"/>
      <c r="HWW8" s="72"/>
      <c r="HWX8" s="72"/>
      <c r="HWY8" s="72"/>
      <c r="HWZ8" s="72"/>
      <c r="HXA8" s="72"/>
      <c r="HXB8" s="72"/>
      <c r="HXC8" s="72"/>
      <c r="HXD8" s="72"/>
      <c r="HXE8" s="72"/>
      <c r="HXF8" s="72"/>
      <c r="HXG8" s="72"/>
      <c r="HXH8" s="72"/>
      <c r="HXI8" s="72"/>
      <c r="HXJ8" s="72"/>
      <c r="HXK8" s="72"/>
      <c r="HXL8" s="72"/>
      <c r="HXM8" s="72"/>
      <c r="HXN8" s="72"/>
      <c r="HXO8" s="72"/>
      <c r="HXP8" s="72"/>
      <c r="HXQ8" s="72"/>
      <c r="HXR8" s="72"/>
      <c r="HXS8" s="72"/>
      <c r="HXT8" s="72"/>
      <c r="HXU8" s="72"/>
      <c r="HXV8" s="72"/>
      <c r="HXW8" s="72"/>
      <c r="HXX8" s="72"/>
      <c r="HXY8" s="72"/>
      <c r="HXZ8" s="72"/>
      <c r="HYA8" s="72"/>
      <c r="HYB8" s="72"/>
      <c r="HYC8" s="72"/>
      <c r="HYD8" s="72"/>
      <c r="HYE8" s="72"/>
      <c r="HYF8" s="72"/>
      <c r="HYG8" s="72"/>
      <c r="HYH8" s="72"/>
      <c r="HYI8" s="72"/>
      <c r="HYJ8" s="72"/>
      <c r="HYK8" s="72"/>
      <c r="HYL8" s="72"/>
      <c r="HYM8" s="72"/>
      <c r="HYN8" s="72"/>
      <c r="HYO8" s="72"/>
      <c r="HYP8" s="72"/>
      <c r="HYQ8" s="72"/>
      <c r="HYR8" s="72"/>
      <c r="HYS8" s="72"/>
      <c r="HYT8" s="72"/>
      <c r="HYU8" s="72"/>
      <c r="HYV8" s="72"/>
      <c r="HYW8" s="72"/>
      <c r="HYX8" s="72"/>
      <c r="HYY8" s="72"/>
      <c r="HYZ8" s="72"/>
      <c r="HZA8" s="72"/>
      <c r="HZB8" s="72"/>
      <c r="HZC8" s="72"/>
      <c r="HZD8" s="72"/>
      <c r="HZE8" s="72"/>
      <c r="HZF8" s="72"/>
      <c r="HZG8" s="72"/>
      <c r="HZH8" s="72"/>
      <c r="HZI8" s="72"/>
      <c r="HZJ8" s="72"/>
      <c r="HZK8" s="72"/>
      <c r="HZL8" s="72"/>
      <c r="HZM8" s="72"/>
      <c r="HZN8" s="72"/>
      <c r="HZO8" s="72"/>
      <c r="HZP8" s="72"/>
      <c r="HZQ8" s="72"/>
      <c r="HZR8" s="72"/>
      <c r="HZS8" s="72"/>
      <c r="HZT8" s="72"/>
      <c r="HZU8" s="72"/>
      <c r="HZV8" s="72"/>
      <c r="HZW8" s="72"/>
      <c r="HZX8" s="72"/>
      <c r="HZY8" s="72"/>
      <c r="HZZ8" s="72"/>
      <c r="IAA8" s="72"/>
      <c r="IAB8" s="72"/>
      <c r="IAC8" s="72"/>
      <c r="IAD8" s="72"/>
      <c r="IAE8" s="72"/>
      <c r="IAF8" s="72"/>
      <c r="IAG8" s="72"/>
      <c r="IAH8" s="72"/>
      <c r="IAI8" s="72"/>
      <c r="IAJ8" s="72"/>
      <c r="IAK8" s="72"/>
      <c r="IAL8" s="72"/>
      <c r="IAM8" s="72"/>
      <c r="IAN8" s="72"/>
      <c r="IAO8" s="72"/>
      <c r="IAP8" s="72"/>
      <c r="IAQ8" s="72"/>
      <c r="IAR8" s="72"/>
      <c r="IAS8" s="72"/>
      <c r="IAT8" s="72"/>
      <c r="IAU8" s="72"/>
      <c r="IAV8" s="72"/>
      <c r="IAW8" s="72"/>
      <c r="IAX8" s="72"/>
      <c r="IAY8" s="72"/>
      <c r="IAZ8" s="72"/>
      <c r="IBA8" s="72"/>
      <c r="IBB8" s="72"/>
      <c r="IBC8" s="72"/>
      <c r="IBD8" s="72"/>
      <c r="IBE8" s="72"/>
      <c r="IBF8" s="72"/>
      <c r="IBG8" s="72"/>
      <c r="IBH8" s="72"/>
      <c r="IBI8" s="72"/>
      <c r="IBJ8" s="72"/>
      <c r="IBK8" s="72"/>
      <c r="IBL8" s="72"/>
      <c r="IBM8" s="72"/>
      <c r="IBN8" s="72"/>
      <c r="IBO8" s="72"/>
      <c r="IBP8" s="72"/>
      <c r="IBQ8" s="72"/>
      <c r="IBR8" s="72"/>
      <c r="IBS8" s="72"/>
      <c r="IBT8" s="72"/>
      <c r="IBU8" s="72"/>
      <c r="IBV8" s="72"/>
      <c r="IBW8" s="72"/>
      <c r="IBX8" s="72"/>
      <c r="IBY8" s="72"/>
      <c r="IBZ8" s="72"/>
      <c r="ICA8" s="72"/>
      <c r="ICB8" s="72"/>
      <c r="ICC8" s="72"/>
      <c r="ICD8" s="72"/>
      <c r="ICE8" s="72"/>
      <c r="ICF8" s="72"/>
      <c r="ICG8" s="72"/>
      <c r="ICH8" s="72"/>
      <c r="ICI8" s="72"/>
      <c r="ICJ8" s="72"/>
      <c r="ICK8" s="72"/>
      <c r="ICL8" s="72"/>
      <c r="ICM8" s="72"/>
      <c r="ICN8" s="72"/>
      <c r="ICO8" s="72"/>
      <c r="ICP8" s="72"/>
      <c r="ICQ8" s="72"/>
      <c r="ICR8" s="72"/>
      <c r="ICS8" s="72"/>
      <c r="ICT8" s="72"/>
      <c r="ICU8" s="72"/>
      <c r="ICV8" s="72"/>
      <c r="ICW8" s="72"/>
      <c r="ICX8" s="72"/>
      <c r="ICY8" s="72"/>
      <c r="ICZ8" s="72"/>
      <c r="IDA8" s="72"/>
      <c r="IDB8" s="72"/>
      <c r="IDC8" s="72"/>
      <c r="IDD8" s="72"/>
      <c r="IDE8" s="72"/>
      <c r="IDF8" s="72"/>
      <c r="IDG8" s="72"/>
      <c r="IDH8" s="72"/>
      <c r="IDI8" s="72"/>
      <c r="IDJ8" s="72"/>
      <c r="IDK8" s="72"/>
      <c r="IDL8" s="72"/>
      <c r="IDM8" s="72"/>
      <c r="IDN8" s="72"/>
      <c r="IDO8" s="72"/>
      <c r="IDP8" s="72"/>
      <c r="IDQ8" s="72"/>
      <c r="IDR8" s="72"/>
      <c r="IDS8" s="72"/>
      <c r="IDT8" s="72"/>
      <c r="IDU8" s="72"/>
      <c r="IDV8" s="72"/>
      <c r="IDW8" s="72"/>
      <c r="IDX8" s="72"/>
      <c r="IDY8" s="72"/>
      <c r="IDZ8" s="72"/>
      <c r="IEA8" s="72"/>
      <c r="IEB8" s="72"/>
      <c r="IEC8" s="72"/>
      <c r="IED8" s="72"/>
      <c r="IEE8" s="72"/>
      <c r="IEF8" s="72"/>
      <c r="IEG8" s="72"/>
      <c r="IEH8" s="72"/>
      <c r="IEI8" s="72"/>
      <c r="IEJ8" s="72"/>
      <c r="IEK8" s="72"/>
      <c r="IEL8" s="72"/>
      <c r="IEM8" s="72"/>
      <c r="IEN8" s="72"/>
      <c r="IEO8" s="72"/>
      <c r="IEP8" s="72"/>
      <c r="IEQ8" s="72"/>
      <c r="IER8" s="72"/>
      <c r="IES8" s="72"/>
      <c r="IET8" s="72"/>
      <c r="IEU8" s="72"/>
      <c r="IEV8" s="72"/>
      <c r="IEW8" s="72"/>
      <c r="IEX8" s="72"/>
      <c r="IEY8" s="72"/>
      <c r="IEZ8" s="72"/>
      <c r="IFA8" s="72"/>
      <c r="IFB8" s="72"/>
      <c r="IFC8" s="72"/>
      <c r="IFD8" s="72"/>
      <c r="IFE8" s="72"/>
      <c r="IFF8" s="72"/>
      <c r="IFG8" s="72"/>
      <c r="IFH8" s="72"/>
      <c r="IFI8" s="72"/>
      <c r="IFJ8" s="72"/>
      <c r="IFK8" s="72"/>
      <c r="IFL8" s="72"/>
      <c r="IFM8" s="72"/>
      <c r="IFN8" s="72"/>
      <c r="IFO8" s="72"/>
      <c r="IFP8" s="72"/>
      <c r="IFQ8" s="72"/>
      <c r="IFR8" s="72"/>
      <c r="IFS8" s="72"/>
      <c r="IFT8" s="72"/>
      <c r="IFU8" s="72"/>
      <c r="IFV8" s="72"/>
      <c r="IFW8" s="72"/>
      <c r="IFX8" s="72"/>
      <c r="IFY8" s="72"/>
      <c r="IFZ8" s="72"/>
      <c r="IGA8" s="72"/>
      <c r="IGB8" s="72"/>
      <c r="IGC8" s="72"/>
      <c r="IGD8" s="72"/>
      <c r="IGE8" s="72"/>
      <c r="IGF8" s="72"/>
      <c r="IGG8" s="72"/>
      <c r="IGH8" s="72"/>
      <c r="IGI8" s="72"/>
      <c r="IGJ8" s="72"/>
      <c r="IGK8" s="72"/>
      <c r="IGL8" s="72"/>
      <c r="IGM8" s="72"/>
      <c r="IGN8" s="72"/>
      <c r="IGO8" s="72"/>
      <c r="IGP8" s="72"/>
      <c r="IGQ8" s="72"/>
      <c r="IGR8" s="72"/>
      <c r="IGS8" s="72"/>
      <c r="IGT8" s="72"/>
      <c r="IGU8" s="72"/>
      <c r="IGV8" s="72"/>
      <c r="IGW8" s="72"/>
      <c r="IGX8" s="72"/>
      <c r="IGY8" s="72"/>
      <c r="IGZ8" s="72"/>
      <c r="IHA8" s="72"/>
      <c r="IHB8" s="72"/>
      <c r="IHC8" s="72"/>
      <c r="IHD8" s="72"/>
      <c r="IHE8" s="72"/>
      <c r="IHF8" s="72"/>
      <c r="IHG8" s="72"/>
      <c r="IHH8" s="72"/>
      <c r="IHI8" s="72"/>
      <c r="IHJ8" s="72"/>
      <c r="IHK8" s="72"/>
      <c r="IHL8" s="72"/>
      <c r="IHM8" s="72"/>
      <c r="IHN8" s="72"/>
      <c r="IHO8" s="72"/>
      <c r="IHP8" s="72"/>
      <c r="IHQ8" s="72"/>
      <c r="IHR8" s="72"/>
      <c r="IHS8" s="72"/>
      <c r="IHT8" s="72"/>
      <c r="IHU8" s="72"/>
      <c r="IHV8" s="72"/>
      <c r="IHW8" s="72"/>
      <c r="IHX8" s="72"/>
      <c r="IHY8" s="72"/>
      <c r="IHZ8" s="72"/>
      <c r="IIA8" s="72"/>
      <c r="IIB8" s="72"/>
      <c r="IIC8" s="72"/>
      <c r="IID8" s="72"/>
      <c r="IIE8" s="72"/>
      <c r="IIF8" s="72"/>
      <c r="IIG8" s="72"/>
      <c r="IIH8" s="72"/>
      <c r="III8" s="72"/>
      <c r="IIJ8" s="72"/>
      <c r="IIK8" s="72"/>
      <c r="IIL8" s="72"/>
      <c r="IIM8" s="72"/>
      <c r="IIN8" s="72"/>
      <c r="IIO8" s="72"/>
      <c r="IIP8" s="72"/>
      <c r="IIQ8" s="72"/>
      <c r="IIR8" s="72"/>
      <c r="IIS8" s="72"/>
      <c r="IIT8" s="72"/>
      <c r="IIU8" s="72"/>
      <c r="IIV8" s="72"/>
      <c r="IIW8" s="72"/>
      <c r="IIX8" s="72"/>
      <c r="IIY8" s="72"/>
      <c r="IIZ8" s="72"/>
      <c r="IJA8" s="72"/>
      <c r="IJB8" s="72"/>
      <c r="IJC8" s="72"/>
      <c r="IJD8" s="72"/>
      <c r="IJE8" s="72"/>
      <c r="IJF8" s="72"/>
      <c r="IJG8" s="72"/>
      <c r="IJH8" s="72"/>
      <c r="IJI8" s="72"/>
      <c r="IJJ8" s="72"/>
      <c r="IJK8" s="72"/>
      <c r="IJL8" s="72"/>
      <c r="IJM8" s="72"/>
      <c r="IJN8" s="72"/>
      <c r="IJO8" s="72"/>
      <c r="IJP8" s="72"/>
      <c r="IJQ8" s="72"/>
      <c r="IJR8" s="72"/>
      <c r="IJS8" s="72"/>
      <c r="IJT8" s="72"/>
      <c r="IJU8" s="72"/>
      <c r="IJV8" s="72"/>
      <c r="IJW8" s="72"/>
      <c r="IJX8" s="72"/>
      <c r="IJY8" s="72"/>
      <c r="IJZ8" s="72"/>
      <c r="IKA8" s="72"/>
      <c r="IKB8" s="72"/>
      <c r="IKC8" s="72"/>
      <c r="IKD8" s="72"/>
      <c r="IKE8" s="72"/>
      <c r="IKF8" s="72"/>
      <c r="IKG8" s="72"/>
      <c r="IKH8" s="72"/>
      <c r="IKI8" s="72"/>
      <c r="IKJ8" s="72"/>
      <c r="IKK8" s="72"/>
      <c r="IKL8" s="72"/>
      <c r="IKM8" s="72"/>
      <c r="IKN8" s="72"/>
      <c r="IKO8" s="72"/>
      <c r="IKP8" s="72"/>
      <c r="IKQ8" s="72"/>
      <c r="IKR8" s="72"/>
      <c r="IKS8" s="72"/>
      <c r="IKT8" s="72"/>
      <c r="IKU8" s="72"/>
      <c r="IKV8" s="72"/>
      <c r="IKW8" s="72"/>
      <c r="IKX8" s="72"/>
      <c r="IKY8" s="72"/>
      <c r="IKZ8" s="72"/>
      <c r="ILA8" s="72"/>
      <c r="ILB8" s="72"/>
      <c r="ILC8" s="72"/>
      <c r="ILD8" s="72"/>
      <c r="ILE8" s="72"/>
      <c r="ILF8" s="72"/>
      <c r="ILG8" s="72"/>
      <c r="ILH8" s="72"/>
      <c r="ILI8" s="72"/>
      <c r="ILJ8" s="72"/>
      <c r="ILK8" s="72"/>
      <c r="ILL8" s="72"/>
      <c r="ILM8" s="72"/>
      <c r="ILN8" s="72"/>
      <c r="ILO8" s="72"/>
      <c r="ILP8" s="72"/>
      <c r="ILQ8" s="72"/>
      <c r="ILR8" s="72"/>
      <c r="ILS8" s="72"/>
      <c r="ILT8" s="72"/>
      <c r="ILU8" s="72"/>
      <c r="ILV8" s="72"/>
      <c r="ILW8" s="72"/>
      <c r="ILX8" s="72"/>
      <c r="ILY8" s="72"/>
      <c r="ILZ8" s="72"/>
      <c r="IMA8" s="72"/>
      <c r="IMB8" s="72"/>
      <c r="IMC8" s="72"/>
      <c r="IMD8" s="72"/>
      <c r="IME8" s="72"/>
      <c r="IMF8" s="72"/>
      <c r="IMG8" s="72"/>
      <c r="IMH8" s="72"/>
      <c r="IMI8" s="72"/>
      <c r="IMJ8" s="72"/>
      <c r="IMK8" s="72"/>
      <c r="IML8" s="72"/>
      <c r="IMM8" s="72"/>
      <c r="IMN8" s="72"/>
      <c r="IMO8" s="72"/>
      <c r="IMP8" s="72"/>
      <c r="IMQ8" s="72"/>
      <c r="IMR8" s="72"/>
      <c r="IMS8" s="72"/>
      <c r="IMT8" s="72"/>
      <c r="IMU8" s="72"/>
      <c r="IMV8" s="72"/>
      <c r="IMW8" s="72"/>
      <c r="IMX8" s="72"/>
      <c r="IMY8" s="72"/>
      <c r="IMZ8" s="72"/>
      <c r="INA8" s="72"/>
      <c r="INB8" s="72"/>
      <c r="INC8" s="72"/>
      <c r="IND8" s="72"/>
      <c r="INE8" s="72"/>
      <c r="INF8" s="72"/>
      <c r="ING8" s="72"/>
      <c r="INH8" s="72"/>
      <c r="INI8" s="72"/>
      <c r="INJ8" s="72"/>
      <c r="INK8" s="72"/>
      <c r="INL8" s="72"/>
      <c r="INM8" s="72"/>
      <c r="INN8" s="72"/>
      <c r="INO8" s="72"/>
      <c r="INP8" s="72"/>
      <c r="INQ8" s="72"/>
      <c r="INR8" s="72"/>
      <c r="INS8" s="72"/>
      <c r="INT8" s="72"/>
      <c r="INU8" s="72"/>
      <c r="INV8" s="72"/>
      <c r="INW8" s="72"/>
      <c r="INX8" s="72"/>
      <c r="INY8" s="72"/>
      <c r="INZ8" s="72"/>
      <c r="IOA8" s="72"/>
      <c r="IOB8" s="72"/>
      <c r="IOC8" s="72"/>
      <c r="IOD8" s="72"/>
      <c r="IOE8" s="72"/>
      <c r="IOF8" s="72"/>
      <c r="IOG8" s="72"/>
      <c r="IOH8" s="72"/>
      <c r="IOI8" s="72"/>
      <c r="IOJ8" s="72"/>
      <c r="IOK8" s="72"/>
      <c r="IOL8" s="72"/>
      <c r="IOM8" s="72"/>
      <c r="ION8" s="72"/>
      <c r="IOO8" s="72"/>
      <c r="IOP8" s="72"/>
      <c r="IOQ8" s="72"/>
      <c r="IOR8" s="72"/>
      <c r="IOS8" s="72"/>
      <c r="IOT8" s="72"/>
      <c r="IOU8" s="72"/>
      <c r="IOV8" s="72"/>
      <c r="IOW8" s="72"/>
      <c r="IOX8" s="72"/>
      <c r="IOY8" s="72"/>
      <c r="IOZ8" s="72"/>
      <c r="IPA8" s="72"/>
      <c r="IPB8" s="72"/>
      <c r="IPC8" s="72"/>
      <c r="IPD8" s="72"/>
      <c r="IPE8" s="72"/>
      <c r="IPF8" s="72"/>
      <c r="IPG8" s="72"/>
      <c r="IPH8" s="72"/>
      <c r="IPI8" s="72"/>
      <c r="IPJ8" s="72"/>
      <c r="IPK8" s="72"/>
      <c r="IPL8" s="72"/>
      <c r="IPM8" s="72"/>
      <c r="IPN8" s="72"/>
      <c r="IPO8" s="72"/>
      <c r="IPP8" s="72"/>
      <c r="IPQ8" s="72"/>
      <c r="IPR8" s="72"/>
      <c r="IPS8" s="72"/>
      <c r="IPT8" s="72"/>
      <c r="IPU8" s="72"/>
      <c r="IPV8" s="72"/>
      <c r="IPW8" s="72"/>
      <c r="IPX8" s="72"/>
      <c r="IPY8" s="72"/>
      <c r="IPZ8" s="72"/>
      <c r="IQA8" s="72"/>
      <c r="IQB8" s="72"/>
      <c r="IQC8" s="72"/>
      <c r="IQD8" s="72"/>
      <c r="IQE8" s="72"/>
      <c r="IQF8" s="72"/>
      <c r="IQG8" s="72"/>
      <c r="IQH8" s="72"/>
      <c r="IQI8" s="72"/>
      <c r="IQJ8" s="72"/>
      <c r="IQK8" s="72"/>
      <c r="IQL8" s="72"/>
      <c r="IQM8" s="72"/>
      <c r="IQN8" s="72"/>
      <c r="IQO8" s="72"/>
      <c r="IQP8" s="72"/>
      <c r="IQQ8" s="72"/>
      <c r="IQR8" s="72"/>
      <c r="IQS8" s="72"/>
      <c r="IQT8" s="72"/>
      <c r="IQU8" s="72"/>
      <c r="IQV8" s="72"/>
      <c r="IQW8" s="72"/>
      <c r="IQX8" s="72"/>
      <c r="IQY8" s="72"/>
      <c r="IQZ8" s="72"/>
      <c r="IRA8" s="72"/>
      <c r="IRB8" s="72"/>
      <c r="IRC8" s="72"/>
      <c r="IRD8" s="72"/>
      <c r="IRE8" s="72"/>
      <c r="IRF8" s="72"/>
      <c r="IRG8" s="72"/>
      <c r="IRH8" s="72"/>
      <c r="IRI8" s="72"/>
      <c r="IRJ8" s="72"/>
      <c r="IRK8" s="72"/>
      <c r="IRL8" s="72"/>
      <c r="IRM8" s="72"/>
      <c r="IRN8" s="72"/>
      <c r="IRO8" s="72"/>
      <c r="IRP8" s="72"/>
      <c r="IRQ8" s="72"/>
      <c r="IRR8" s="72"/>
      <c r="IRS8" s="72"/>
      <c r="IRT8" s="72"/>
      <c r="IRU8" s="72"/>
      <c r="IRV8" s="72"/>
      <c r="IRW8" s="72"/>
      <c r="IRX8" s="72"/>
      <c r="IRY8" s="72"/>
      <c r="IRZ8" s="72"/>
      <c r="ISA8" s="72"/>
      <c r="ISB8" s="72"/>
      <c r="ISC8" s="72"/>
      <c r="ISD8" s="72"/>
      <c r="ISE8" s="72"/>
      <c r="ISF8" s="72"/>
      <c r="ISG8" s="72"/>
      <c r="ISH8" s="72"/>
      <c r="ISI8" s="72"/>
      <c r="ISJ8" s="72"/>
      <c r="ISK8" s="72"/>
      <c r="ISL8" s="72"/>
      <c r="ISM8" s="72"/>
      <c r="ISN8" s="72"/>
      <c r="ISO8" s="72"/>
      <c r="ISP8" s="72"/>
      <c r="ISQ8" s="72"/>
      <c r="ISR8" s="72"/>
      <c r="ISS8" s="72"/>
      <c r="IST8" s="72"/>
      <c r="ISU8" s="72"/>
      <c r="ISV8" s="72"/>
      <c r="ISW8" s="72"/>
      <c r="ISX8" s="72"/>
      <c r="ISY8" s="72"/>
      <c r="ISZ8" s="72"/>
      <c r="ITA8" s="72"/>
      <c r="ITB8" s="72"/>
      <c r="ITC8" s="72"/>
      <c r="ITD8" s="72"/>
      <c r="ITE8" s="72"/>
      <c r="ITF8" s="72"/>
      <c r="ITG8" s="72"/>
      <c r="ITH8" s="72"/>
      <c r="ITI8" s="72"/>
      <c r="ITJ8" s="72"/>
      <c r="ITK8" s="72"/>
      <c r="ITL8" s="72"/>
      <c r="ITM8" s="72"/>
      <c r="ITN8" s="72"/>
      <c r="ITO8" s="72"/>
      <c r="ITP8" s="72"/>
      <c r="ITQ8" s="72"/>
      <c r="ITR8" s="72"/>
      <c r="ITS8" s="72"/>
      <c r="ITT8" s="72"/>
      <c r="ITU8" s="72"/>
      <c r="ITV8" s="72"/>
      <c r="ITW8" s="72"/>
      <c r="ITX8" s="72"/>
      <c r="ITY8" s="72"/>
      <c r="ITZ8" s="72"/>
      <c r="IUA8" s="72"/>
      <c r="IUB8" s="72"/>
      <c r="IUC8" s="72"/>
      <c r="IUD8" s="72"/>
      <c r="IUE8" s="72"/>
      <c r="IUF8" s="72"/>
      <c r="IUG8" s="72"/>
      <c r="IUH8" s="72"/>
      <c r="IUI8" s="72"/>
      <c r="IUJ8" s="72"/>
      <c r="IUK8" s="72"/>
      <c r="IUL8" s="72"/>
      <c r="IUM8" s="72"/>
      <c r="IUN8" s="72"/>
      <c r="IUO8" s="72"/>
      <c r="IUP8" s="72"/>
      <c r="IUQ8" s="72"/>
      <c r="IUR8" s="72"/>
      <c r="IUS8" s="72"/>
      <c r="IUT8" s="72"/>
      <c r="IUU8" s="72"/>
      <c r="IUV8" s="72"/>
      <c r="IUW8" s="72"/>
      <c r="IUX8" s="72"/>
      <c r="IUY8" s="72"/>
      <c r="IUZ8" s="72"/>
      <c r="IVA8" s="72"/>
      <c r="IVB8" s="72"/>
      <c r="IVC8" s="72"/>
      <c r="IVD8" s="72"/>
      <c r="IVE8" s="72"/>
      <c r="IVF8" s="72"/>
      <c r="IVG8" s="72"/>
      <c r="IVH8" s="72"/>
      <c r="IVI8" s="72"/>
      <c r="IVJ8" s="72"/>
      <c r="IVK8" s="72"/>
      <c r="IVL8" s="72"/>
      <c r="IVM8" s="72"/>
      <c r="IVN8" s="72"/>
      <c r="IVO8" s="72"/>
      <c r="IVP8" s="72"/>
      <c r="IVQ8" s="72"/>
      <c r="IVR8" s="72"/>
      <c r="IVS8" s="72"/>
      <c r="IVT8" s="72"/>
      <c r="IVU8" s="72"/>
      <c r="IVV8" s="72"/>
      <c r="IVW8" s="72"/>
      <c r="IVX8" s="72"/>
      <c r="IVY8" s="72"/>
      <c r="IVZ8" s="72"/>
      <c r="IWA8" s="72"/>
      <c r="IWB8" s="72"/>
      <c r="IWC8" s="72"/>
      <c r="IWD8" s="72"/>
      <c r="IWE8" s="72"/>
      <c r="IWF8" s="72"/>
      <c r="IWG8" s="72"/>
      <c r="IWH8" s="72"/>
      <c r="IWI8" s="72"/>
      <c r="IWJ8" s="72"/>
      <c r="IWK8" s="72"/>
      <c r="IWL8" s="72"/>
      <c r="IWM8" s="72"/>
      <c r="IWN8" s="72"/>
      <c r="IWO8" s="72"/>
      <c r="IWP8" s="72"/>
      <c r="IWQ8" s="72"/>
      <c r="IWR8" s="72"/>
      <c r="IWS8" s="72"/>
      <c r="IWT8" s="72"/>
      <c r="IWU8" s="72"/>
      <c r="IWV8" s="72"/>
      <c r="IWW8" s="72"/>
      <c r="IWX8" s="72"/>
      <c r="IWY8" s="72"/>
      <c r="IWZ8" s="72"/>
      <c r="IXA8" s="72"/>
      <c r="IXB8" s="72"/>
      <c r="IXC8" s="72"/>
      <c r="IXD8" s="72"/>
      <c r="IXE8" s="72"/>
      <c r="IXF8" s="72"/>
      <c r="IXG8" s="72"/>
      <c r="IXH8" s="72"/>
      <c r="IXI8" s="72"/>
      <c r="IXJ8" s="72"/>
      <c r="IXK8" s="72"/>
      <c r="IXL8" s="72"/>
      <c r="IXM8" s="72"/>
      <c r="IXN8" s="72"/>
      <c r="IXO8" s="72"/>
      <c r="IXP8" s="72"/>
      <c r="IXQ8" s="72"/>
      <c r="IXR8" s="72"/>
      <c r="IXS8" s="72"/>
      <c r="IXT8" s="72"/>
      <c r="IXU8" s="72"/>
      <c r="IXV8" s="72"/>
      <c r="IXW8" s="72"/>
      <c r="IXX8" s="72"/>
      <c r="IXY8" s="72"/>
      <c r="IXZ8" s="72"/>
      <c r="IYA8" s="72"/>
      <c r="IYB8" s="72"/>
      <c r="IYC8" s="72"/>
      <c r="IYD8" s="72"/>
      <c r="IYE8" s="72"/>
      <c r="IYF8" s="72"/>
      <c r="IYG8" s="72"/>
      <c r="IYH8" s="72"/>
      <c r="IYI8" s="72"/>
      <c r="IYJ8" s="72"/>
      <c r="IYK8" s="72"/>
      <c r="IYL8" s="72"/>
      <c r="IYM8" s="72"/>
      <c r="IYN8" s="72"/>
      <c r="IYO8" s="72"/>
      <c r="IYP8" s="72"/>
      <c r="IYQ8" s="72"/>
      <c r="IYR8" s="72"/>
      <c r="IYS8" s="72"/>
      <c r="IYT8" s="72"/>
      <c r="IYU8" s="72"/>
      <c r="IYV8" s="72"/>
      <c r="IYW8" s="72"/>
      <c r="IYX8" s="72"/>
      <c r="IYY8" s="72"/>
      <c r="IYZ8" s="72"/>
      <c r="IZA8" s="72"/>
      <c r="IZB8" s="72"/>
      <c r="IZC8" s="72"/>
      <c r="IZD8" s="72"/>
      <c r="IZE8" s="72"/>
      <c r="IZF8" s="72"/>
      <c r="IZG8" s="72"/>
      <c r="IZH8" s="72"/>
      <c r="IZI8" s="72"/>
      <c r="IZJ8" s="72"/>
      <c r="IZK8" s="72"/>
      <c r="IZL8" s="72"/>
      <c r="IZM8" s="72"/>
      <c r="IZN8" s="72"/>
      <c r="IZO8" s="72"/>
      <c r="IZP8" s="72"/>
      <c r="IZQ8" s="72"/>
      <c r="IZR8" s="72"/>
      <c r="IZS8" s="72"/>
      <c r="IZT8" s="72"/>
      <c r="IZU8" s="72"/>
      <c r="IZV8" s="72"/>
      <c r="IZW8" s="72"/>
      <c r="IZX8" s="72"/>
      <c r="IZY8" s="72"/>
      <c r="IZZ8" s="72"/>
      <c r="JAA8" s="72"/>
      <c r="JAB8" s="72"/>
      <c r="JAC8" s="72"/>
      <c r="JAD8" s="72"/>
      <c r="JAE8" s="72"/>
      <c r="JAF8" s="72"/>
      <c r="JAG8" s="72"/>
      <c r="JAH8" s="72"/>
      <c r="JAI8" s="72"/>
      <c r="JAJ8" s="72"/>
      <c r="JAK8" s="72"/>
      <c r="JAL8" s="72"/>
      <c r="JAM8" s="72"/>
      <c r="JAN8" s="72"/>
      <c r="JAO8" s="72"/>
      <c r="JAP8" s="72"/>
      <c r="JAQ8" s="72"/>
      <c r="JAR8" s="72"/>
      <c r="JAS8" s="72"/>
      <c r="JAT8" s="72"/>
      <c r="JAU8" s="72"/>
      <c r="JAV8" s="72"/>
      <c r="JAW8" s="72"/>
      <c r="JAX8" s="72"/>
      <c r="JAY8" s="72"/>
      <c r="JAZ8" s="72"/>
      <c r="JBA8" s="72"/>
      <c r="JBB8" s="72"/>
      <c r="JBC8" s="72"/>
      <c r="JBD8" s="72"/>
      <c r="JBE8" s="72"/>
      <c r="JBF8" s="72"/>
      <c r="JBG8" s="72"/>
      <c r="JBH8" s="72"/>
      <c r="JBI8" s="72"/>
      <c r="JBJ8" s="72"/>
      <c r="JBK8" s="72"/>
      <c r="JBL8" s="72"/>
      <c r="JBM8" s="72"/>
      <c r="JBN8" s="72"/>
      <c r="JBO8" s="72"/>
      <c r="JBP8" s="72"/>
      <c r="JBQ8" s="72"/>
      <c r="JBR8" s="72"/>
      <c r="JBS8" s="72"/>
      <c r="JBT8" s="72"/>
      <c r="JBU8" s="72"/>
      <c r="JBV8" s="72"/>
      <c r="JBW8" s="72"/>
      <c r="JBX8" s="72"/>
      <c r="JBY8" s="72"/>
      <c r="JBZ8" s="72"/>
      <c r="JCA8" s="72"/>
      <c r="JCB8" s="72"/>
      <c r="JCC8" s="72"/>
      <c r="JCD8" s="72"/>
      <c r="JCE8" s="72"/>
      <c r="JCF8" s="72"/>
      <c r="JCG8" s="72"/>
      <c r="JCH8" s="72"/>
      <c r="JCI8" s="72"/>
      <c r="JCJ8" s="72"/>
      <c r="JCK8" s="72"/>
      <c r="JCL8" s="72"/>
      <c r="JCM8" s="72"/>
      <c r="JCN8" s="72"/>
      <c r="JCO8" s="72"/>
      <c r="JCP8" s="72"/>
      <c r="JCQ8" s="72"/>
      <c r="JCR8" s="72"/>
      <c r="JCS8" s="72"/>
      <c r="JCT8" s="72"/>
      <c r="JCU8" s="72"/>
      <c r="JCV8" s="72"/>
      <c r="JCW8" s="72"/>
      <c r="JCX8" s="72"/>
      <c r="JCY8" s="72"/>
      <c r="JCZ8" s="72"/>
      <c r="JDA8" s="72"/>
      <c r="JDB8" s="72"/>
      <c r="JDC8" s="72"/>
      <c r="JDD8" s="72"/>
      <c r="JDE8" s="72"/>
      <c r="JDF8" s="72"/>
      <c r="JDG8" s="72"/>
      <c r="JDH8" s="72"/>
      <c r="JDI8" s="72"/>
      <c r="JDJ8" s="72"/>
      <c r="JDK8" s="72"/>
      <c r="JDL8" s="72"/>
      <c r="JDM8" s="72"/>
      <c r="JDN8" s="72"/>
      <c r="JDO8" s="72"/>
      <c r="JDP8" s="72"/>
      <c r="JDQ8" s="72"/>
      <c r="JDR8" s="72"/>
      <c r="JDS8" s="72"/>
      <c r="JDT8" s="72"/>
      <c r="JDU8" s="72"/>
      <c r="JDV8" s="72"/>
      <c r="JDW8" s="72"/>
      <c r="JDX8" s="72"/>
      <c r="JDY8" s="72"/>
      <c r="JDZ8" s="72"/>
      <c r="JEA8" s="72"/>
      <c r="JEB8" s="72"/>
      <c r="JEC8" s="72"/>
      <c r="JED8" s="72"/>
      <c r="JEE8" s="72"/>
      <c r="JEF8" s="72"/>
      <c r="JEG8" s="72"/>
      <c r="JEH8" s="72"/>
      <c r="JEI8" s="72"/>
      <c r="JEJ8" s="72"/>
      <c r="JEK8" s="72"/>
      <c r="JEL8" s="72"/>
      <c r="JEM8" s="72"/>
      <c r="JEN8" s="72"/>
      <c r="JEO8" s="72"/>
      <c r="JEP8" s="72"/>
      <c r="JEQ8" s="72"/>
      <c r="JER8" s="72"/>
      <c r="JES8" s="72"/>
      <c r="JET8" s="72"/>
      <c r="JEU8" s="72"/>
      <c r="JEV8" s="72"/>
      <c r="JEW8" s="72"/>
      <c r="JEX8" s="72"/>
      <c r="JEY8" s="72"/>
      <c r="JEZ8" s="72"/>
      <c r="JFA8" s="72"/>
      <c r="JFB8" s="72"/>
      <c r="JFC8" s="72"/>
      <c r="JFD8" s="72"/>
      <c r="JFE8" s="72"/>
      <c r="JFF8" s="72"/>
      <c r="JFG8" s="72"/>
      <c r="JFH8" s="72"/>
      <c r="JFI8" s="72"/>
      <c r="JFJ8" s="72"/>
      <c r="JFK8" s="72"/>
      <c r="JFL8" s="72"/>
      <c r="JFM8" s="72"/>
      <c r="JFN8" s="72"/>
      <c r="JFO8" s="72"/>
      <c r="JFP8" s="72"/>
      <c r="JFQ8" s="72"/>
      <c r="JFR8" s="72"/>
      <c r="JFS8" s="72"/>
      <c r="JFT8" s="72"/>
      <c r="JFU8" s="72"/>
      <c r="JFV8" s="72"/>
      <c r="JFW8" s="72"/>
      <c r="JFX8" s="72"/>
      <c r="JFY8" s="72"/>
      <c r="JFZ8" s="72"/>
      <c r="JGA8" s="72"/>
      <c r="JGB8" s="72"/>
      <c r="JGC8" s="72"/>
      <c r="JGD8" s="72"/>
      <c r="JGE8" s="72"/>
      <c r="JGF8" s="72"/>
      <c r="JGG8" s="72"/>
      <c r="JGH8" s="72"/>
      <c r="JGI8" s="72"/>
      <c r="JGJ8" s="72"/>
      <c r="JGK8" s="72"/>
      <c r="JGL8" s="72"/>
      <c r="JGM8" s="72"/>
      <c r="JGN8" s="72"/>
      <c r="JGO8" s="72"/>
      <c r="JGP8" s="72"/>
      <c r="JGQ8" s="72"/>
      <c r="JGR8" s="72"/>
      <c r="JGS8" s="72"/>
      <c r="JGT8" s="72"/>
      <c r="JGU8" s="72"/>
      <c r="JGV8" s="72"/>
      <c r="JGW8" s="72"/>
      <c r="JGX8" s="72"/>
      <c r="JGY8" s="72"/>
      <c r="JGZ8" s="72"/>
      <c r="JHA8" s="72"/>
      <c r="JHB8" s="72"/>
      <c r="JHC8" s="72"/>
      <c r="JHD8" s="72"/>
      <c r="JHE8" s="72"/>
      <c r="JHF8" s="72"/>
      <c r="JHG8" s="72"/>
      <c r="JHH8" s="72"/>
      <c r="JHI8" s="72"/>
      <c r="JHJ8" s="72"/>
      <c r="JHK8" s="72"/>
      <c r="JHL8" s="72"/>
      <c r="JHM8" s="72"/>
      <c r="JHN8" s="72"/>
      <c r="JHO8" s="72"/>
      <c r="JHP8" s="72"/>
      <c r="JHQ8" s="72"/>
      <c r="JHR8" s="72"/>
      <c r="JHS8" s="72"/>
      <c r="JHT8" s="72"/>
      <c r="JHU8" s="72"/>
      <c r="JHV8" s="72"/>
      <c r="JHW8" s="72"/>
      <c r="JHX8" s="72"/>
      <c r="JHY8" s="72"/>
      <c r="JHZ8" s="72"/>
      <c r="JIA8" s="72"/>
      <c r="JIB8" s="72"/>
      <c r="JIC8" s="72"/>
      <c r="JID8" s="72"/>
      <c r="JIE8" s="72"/>
      <c r="JIF8" s="72"/>
      <c r="JIG8" s="72"/>
      <c r="JIH8" s="72"/>
      <c r="JII8" s="72"/>
      <c r="JIJ8" s="72"/>
      <c r="JIK8" s="72"/>
      <c r="JIL8" s="72"/>
      <c r="JIM8" s="72"/>
      <c r="JIN8" s="72"/>
      <c r="JIO8" s="72"/>
      <c r="JIP8" s="72"/>
      <c r="JIQ8" s="72"/>
      <c r="JIR8" s="72"/>
      <c r="JIS8" s="72"/>
      <c r="JIT8" s="72"/>
      <c r="JIU8" s="72"/>
      <c r="JIV8" s="72"/>
      <c r="JIW8" s="72"/>
      <c r="JIX8" s="72"/>
      <c r="JIY8" s="72"/>
      <c r="JIZ8" s="72"/>
      <c r="JJA8" s="72"/>
      <c r="JJB8" s="72"/>
      <c r="JJC8" s="72"/>
      <c r="JJD8" s="72"/>
      <c r="JJE8" s="72"/>
      <c r="JJF8" s="72"/>
      <c r="JJG8" s="72"/>
      <c r="JJH8" s="72"/>
      <c r="JJI8" s="72"/>
      <c r="JJJ8" s="72"/>
      <c r="JJK8" s="72"/>
      <c r="JJL8" s="72"/>
      <c r="JJM8" s="72"/>
      <c r="JJN8" s="72"/>
      <c r="JJO8" s="72"/>
      <c r="JJP8" s="72"/>
      <c r="JJQ8" s="72"/>
      <c r="JJR8" s="72"/>
      <c r="JJS8" s="72"/>
      <c r="JJT8" s="72"/>
      <c r="JJU8" s="72"/>
      <c r="JJV8" s="72"/>
      <c r="JJW8" s="72"/>
      <c r="JJX8" s="72"/>
      <c r="JJY8" s="72"/>
      <c r="JJZ8" s="72"/>
      <c r="JKA8" s="72"/>
      <c r="JKB8" s="72"/>
      <c r="JKC8" s="72"/>
      <c r="JKD8" s="72"/>
      <c r="JKE8" s="72"/>
      <c r="JKF8" s="72"/>
      <c r="JKG8" s="72"/>
      <c r="JKH8" s="72"/>
      <c r="JKI8" s="72"/>
      <c r="JKJ8" s="72"/>
      <c r="JKK8" s="72"/>
      <c r="JKL8" s="72"/>
      <c r="JKM8" s="72"/>
      <c r="JKN8" s="72"/>
      <c r="JKO8" s="72"/>
      <c r="JKP8" s="72"/>
      <c r="JKQ8" s="72"/>
      <c r="JKR8" s="72"/>
      <c r="JKS8" s="72"/>
      <c r="JKT8" s="72"/>
      <c r="JKU8" s="72"/>
      <c r="JKV8" s="72"/>
      <c r="JKW8" s="72"/>
      <c r="JKX8" s="72"/>
      <c r="JKY8" s="72"/>
      <c r="JKZ8" s="72"/>
      <c r="JLA8" s="72"/>
      <c r="JLB8" s="72"/>
      <c r="JLC8" s="72"/>
      <c r="JLD8" s="72"/>
      <c r="JLE8" s="72"/>
      <c r="JLF8" s="72"/>
      <c r="JLG8" s="72"/>
      <c r="JLH8" s="72"/>
      <c r="JLI8" s="72"/>
      <c r="JLJ8" s="72"/>
      <c r="JLK8" s="72"/>
      <c r="JLL8" s="72"/>
      <c r="JLM8" s="72"/>
      <c r="JLN8" s="72"/>
      <c r="JLO8" s="72"/>
      <c r="JLP8" s="72"/>
      <c r="JLQ8" s="72"/>
      <c r="JLR8" s="72"/>
      <c r="JLS8" s="72"/>
      <c r="JLT8" s="72"/>
      <c r="JLU8" s="72"/>
      <c r="JLV8" s="72"/>
      <c r="JLW8" s="72"/>
      <c r="JLX8" s="72"/>
      <c r="JLY8" s="72"/>
      <c r="JLZ8" s="72"/>
      <c r="JMA8" s="72"/>
      <c r="JMB8" s="72"/>
      <c r="JMC8" s="72"/>
      <c r="JMD8" s="72"/>
      <c r="JME8" s="72"/>
      <c r="JMF8" s="72"/>
      <c r="JMG8" s="72"/>
      <c r="JMH8" s="72"/>
      <c r="JMI8" s="72"/>
      <c r="JMJ8" s="72"/>
      <c r="JMK8" s="72"/>
      <c r="JML8" s="72"/>
      <c r="JMM8" s="72"/>
      <c r="JMN8" s="72"/>
      <c r="JMO8" s="72"/>
      <c r="JMP8" s="72"/>
      <c r="JMQ8" s="72"/>
      <c r="JMR8" s="72"/>
      <c r="JMS8" s="72"/>
      <c r="JMT8" s="72"/>
      <c r="JMU8" s="72"/>
      <c r="JMV8" s="72"/>
      <c r="JMW8" s="72"/>
      <c r="JMX8" s="72"/>
      <c r="JMY8" s="72"/>
      <c r="JMZ8" s="72"/>
      <c r="JNA8" s="72"/>
      <c r="JNB8" s="72"/>
      <c r="JNC8" s="72"/>
      <c r="JND8" s="72"/>
      <c r="JNE8" s="72"/>
      <c r="JNF8" s="72"/>
      <c r="JNG8" s="72"/>
      <c r="JNH8" s="72"/>
      <c r="JNI8" s="72"/>
      <c r="JNJ8" s="72"/>
      <c r="JNK8" s="72"/>
      <c r="JNL8" s="72"/>
      <c r="JNM8" s="72"/>
      <c r="JNN8" s="72"/>
      <c r="JNO8" s="72"/>
      <c r="JNP8" s="72"/>
      <c r="JNQ8" s="72"/>
      <c r="JNR8" s="72"/>
      <c r="JNS8" s="72"/>
      <c r="JNT8" s="72"/>
      <c r="JNU8" s="72"/>
      <c r="JNV8" s="72"/>
      <c r="JNW8" s="72"/>
      <c r="JNX8" s="72"/>
      <c r="JNY8" s="72"/>
      <c r="JNZ8" s="72"/>
      <c r="JOA8" s="72"/>
      <c r="JOB8" s="72"/>
      <c r="JOC8" s="72"/>
      <c r="JOD8" s="72"/>
      <c r="JOE8" s="72"/>
      <c r="JOF8" s="72"/>
      <c r="JOG8" s="72"/>
      <c r="JOH8" s="72"/>
      <c r="JOI8" s="72"/>
      <c r="JOJ8" s="72"/>
      <c r="JOK8" s="72"/>
      <c r="JOL8" s="72"/>
      <c r="JOM8" s="72"/>
      <c r="JON8" s="72"/>
      <c r="JOO8" s="72"/>
      <c r="JOP8" s="72"/>
      <c r="JOQ8" s="72"/>
      <c r="JOR8" s="72"/>
      <c r="JOS8" s="72"/>
      <c r="JOT8" s="72"/>
      <c r="JOU8" s="72"/>
      <c r="JOV8" s="72"/>
      <c r="JOW8" s="72"/>
      <c r="JOX8" s="72"/>
      <c r="JOY8" s="72"/>
      <c r="JOZ8" s="72"/>
      <c r="JPA8" s="72"/>
      <c r="JPB8" s="72"/>
      <c r="JPC8" s="72"/>
      <c r="JPD8" s="72"/>
      <c r="JPE8" s="72"/>
      <c r="JPF8" s="72"/>
      <c r="JPG8" s="72"/>
      <c r="JPH8" s="72"/>
      <c r="JPI8" s="72"/>
      <c r="JPJ8" s="72"/>
      <c r="JPK8" s="72"/>
      <c r="JPL8" s="72"/>
      <c r="JPM8" s="72"/>
      <c r="JPN8" s="72"/>
      <c r="JPO8" s="72"/>
      <c r="JPP8" s="72"/>
      <c r="JPQ8" s="72"/>
      <c r="JPR8" s="72"/>
      <c r="JPS8" s="72"/>
      <c r="JPT8" s="72"/>
      <c r="JPU8" s="72"/>
      <c r="JPV8" s="72"/>
      <c r="JPW8" s="72"/>
      <c r="JPX8" s="72"/>
      <c r="JPY8" s="72"/>
      <c r="JPZ8" s="72"/>
      <c r="JQA8" s="72"/>
      <c r="JQB8" s="72"/>
      <c r="JQC8" s="72"/>
      <c r="JQD8" s="72"/>
      <c r="JQE8" s="72"/>
      <c r="JQF8" s="72"/>
      <c r="JQG8" s="72"/>
      <c r="JQH8" s="72"/>
      <c r="JQI8" s="72"/>
      <c r="JQJ8" s="72"/>
      <c r="JQK8" s="72"/>
      <c r="JQL8" s="72"/>
      <c r="JQM8" s="72"/>
      <c r="JQN8" s="72"/>
      <c r="JQO8" s="72"/>
      <c r="JQP8" s="72"/>
      <c r="JQQ8" s="72"/>
      <c r="JQR8" s="72"/>
      <c r="JQS8" s="72"/>
      <c r="JQT8" s="72"/>
      <c r="JQU8" s="72"/>
      <c r="JQV8" s="72"/>
      <c r="JQW8" s="72"/>
      <c r="JQX8" s="72"/>
      <c r="JQY8" s="72"/>
      <c r="JQZ8" s="72"/>
      <c r="JRA8" s="72"/>
      <c r="JRB8" s="72"/>
      <c r="JRC8" s="72"/>
      <c r="JRD8" s="72"/>
      <c r="JRE8" s="72"/>
      <c r="JRF8" s="72"/>
      <c r="JRG8" s="72"/>
      <c r="JRH8" s="72"/>
      <c r="JRI8" s="72"/>
      <c r="JRJ8" s="72"/>
      <c r="JRK8" s="72"/>
      <c r="JRL8" s="72"/>
      <c r="JRM8" s="72"/>
      <c r="JRN8" s="72"/>
      <c r="JRO8" s="72"/>
      <c r="JRP8" s="72"/>
      <c r="JRQ8" s="72"/>
      <c r="JRR8" s="72"/>
      <c r="JRS8" s="72"/>
      <c r="JRT8" s="72"/>
      <c r="JRU8" s="72"/>
      <c r="JRV8" s="72"/>
      <c r="JRW8" s="72"/>
      <c r="JRX8" s="72"/>
      <c r="JRY8" s="72"/>
      <c r="JRZ8" s="72"/>
      <c r="JSA8" s="72"/>
      <c r="JSB8" s="72"/>
      <c r="JSC8" s="72"/>
      <c r="JSD8" s="72"/>
      <c r="JSE8" s="72"/>
      <c r="JSF8" s="72"/>
      <c r="JSG8" s="72"/>
      <c r="JSH8" s="72"/>
      <c r="JSI8" s="72"/>
      <c r="JSJ8" s="72"/>
      <c r="JSK8" s="72"/>
      <c r="JSL8" s="72"/>
      <c r="JSM8" s="72"/>
      <c r="JSN8" s="72"/>
      <c r="JSO8" s="72"/>
      <c r="JSP8" s="72"/>
      <c r="JSQ8" s="72"/>
      <c r="JSR8" s="72"/>
      <c r="JSS8" s="72"/>
      <c r="JST8" s="72"/>
      <c r="JSU8" s="72"/>
      <c r="JSV8" s="72"/>
      <c r="JSW8" s="72"/>
      <c r="JSX8" s="72"/>
      <c r="JSY8" s="72"/>
      <c r="JSZ8" s="72"/>
      <c r="JTA8" s="72"/>
      <c r="JTB8" s="72"/>
      <c r="JTC8" s="72"/>
      <c r="JTD8" s="72"/>
      <c r="JTE8" s="72"/>
      <c r="JTF8" s="72"/>
      <c r="JTG8" s="72"/>
      <c r="JTH8" s="72"/>
      <c r="JTI8" s="72"/>
      <c r="JTJ8" s="72"/>
      <c r="JTK8" s="72"/>
      <c r="JTL8" s="72"/>
      <c r="JTM8" s="72"/>
      <c r="JTN8" s="72"/>
      <c r="JTO8" s="72"/>
      <c r="JTP8" s="72"/>
      <c r="JTQ8" s="72"/>
      <c r="JTR8" s="72"/>
      <c r="JTS8" s="72"/>
      <c r="JTT8" s="72"/>
      <c r="JTU8" s="72"/>
      <c r="JTV8" s="72"/>
      <c r="JTW8" s="72"/>
      <c r="JTX8" s="72"/>
      <c r="JTY8" s="72"/>
      <c r="JTZ8" s="72"/>
      <c r="JUA8" s="72"/>
      <c r="JUB8" s="72"/>
      <c r="JUC8" s="72"/>
      <c r="JUD8" s="72"/>
      <c r="JUE8" s="72"/>
      <c r="JUF8" s="72"/>
      <c r="JUG8" s="72"/>
      <c r="JUH8" s="72"/>
      <c r="JUI8" s="72"/>
      <c r="JUJ8" s="72"/>
      <c r="JUK8" s="72"/>
      <c r="JUL8" s="72"/>
      <c r="JUM8" s="72"/>
      <c r="JUN8" s="72"/>
      <c r="JUO8" s="72"/>
      <c r="JUP8" s="72"/>
      <c r="JUQ8" s="72"/>
      <c r="JUR8" s="72"/>
      <c r="JUS8" s="72"/>
      <c r="JUT8" s="72"/>
      <c r="JUU8" s="72"/>
      <c r="JUV8" s="72"/>
      <c r="JUW8" s="72"/>
      <c r="JUX8" s="72"/>
      <c r="JUY8" s="72"/>
      <c r="JUZ8" s="72"/>
      <c r="JVA8" s="72"/>
      <c r="JVB8" s="72"/>
      <c r="JVC8" s="72"/>
      <c r="JVD8" s="72"/>
      <c r="JVE8" s="72"/>
      <c r="JVF8" s="72"/>
      <c r="JVG8" s="72"/>
      <c r="JVH8" s="72"/>
      <c r="JVI8" s="72"/>
      <c r="JVJ8" s="72"/>
      <c r="JVK8" s="72"/>
      <c r="JVL8" s="72"/>
      <c r="JVM8" s="72"/>
      <c r="JVN8" s="72"/>
      <c r="JVO8" s="72"/>
      <c r="JVP8" s="72"/>
      <c r="JVQ8" s="72"/>
      <c r="JVR8" s="72"/>
      <c r="JVS8" s="72"/>
      <c r="JVT8" s="72"/>
      <c r="JVU8" s="72"/>
      <c r="JVV8" s="72"/>
      <c r="JVW8" s="72"/>
      <c r="JVX8" s="72"/>
      <c r="JVY8" s="72"/>
      <c r="JVZ8" s="72"/>
      <c r="JWA8" s="72"/>
      <c r="JWB8" s="72"/>
      <c r="JWC8" s="72"/>
      <c r="JWD8" s="72"/>
      <c r="JWE8" s="72"/>
      <c r="JWF8" s="72"/>
      <c r="JWG8" s="72"/>
      <c r="JWH8" s="72"/>
      <c r="JWI8" s="72"/>
      <c r="JWJ8" s="72"/>
      <c r="JWK8" s="72"/>
      <c r="JWL8" s="72"/>
      <c r="JWM8" s="72"/>
      <c r="JWN8" s="72"/>
      <c r="JWO8" s="72"/>
      <c r="JWP8" s="72"/>
      <c r="JWQ8" s="72"/>
      <c r="JWR8" s="72"/>
      <c r="JWS8" s="72"/>
      <c r="JWT8" s="72"/>
      <c r="JWU8" s="72"/>
      <c r="JWV8" s="72"/>
      <c r="JWW8" s="72"/>
      <c r="JWX8" s="72"/>
      <c r="JWY8" s="72"/>
      <c r="JWZ8" s="72"/>
      <c r="JXA8" s="72"/>
      <c r="JXB8" s="72"/>
      <c r="JXC8" s="72"/>
      <c r="JXD8" s="72"/>
      <c r="JXE8" s="72"/>
      <c r="JXF8" s="72"/>
      <c r="JXG8" s="72"/>
      <c r="JXH8" s="72"/>
      <c r="JXI8" s="72"/>
      <c r="JXJ8" s="72"/>
      <c r="JXK8" s="72"/>
      <c r="JXL8" s="72"/>
      <c r="JXM8" s="72"/>
      <c r="JXN8" s="72"/>
      <c r="JXO8" s="72"/>
      <c r="JXP8" s="72"/>
      <c r="JXQ8" s="72"/>
      <c r="JXR8" s="72"/>
      <c r="JXS8" s="72"/>
      <c r="JXT8" s="72"/>
      <c r="JXU8" s="72"/>
      <c r="JXV8" s="72"/>
      <c r="JXW8" s="72"/>
      <c r="JXX8" s="72"/>
      <c r="JXY8" s="72"/>
      <c r="JXZ8" s="72"/>
      <c r="JYA8" s="72"/>
      <c r="JYB8" s="72"/>
      <c r="JYC8" s="72"/>
      <c r="JYD8" s="72"/>
      <c r="JYE8" s="72"/>
      <c r="JYF8" s="72"/>
      <c r="JYG8" s="72"/>
      <c r="JYH8" s="72"/>
      <c r="JYI8" s="72"/>
      <c r="JYJ8" s="72"/>
      <c r="JYK8" s="72"/>
      <c r="JYL8" s="72"/>
      <c r="JYM8" s="72"/>
      <c r="JYN8" s="72"/>
      <c r="JYO8" s="72"/>
      <c r="JYP8" s="72"/>
      <c r="JYQ8" s="72"/>
      <c r="JYR8" s="72"/>
      <c r="JYS8" s="72"/>
      <c r="JYT8" s="72"/>
      <c r="JYU8" s="72"/>
      <c r="JYV8" s="72"/>
      <c r="JYW8" s="72"/>
      <c r="JYX8" s="72"/>
      <c r="JYY8" s="72"/>
      <c r="JYZ8" s="72"/>
      <c r="JZA8" s="72"/>
      <c r="JZB8" s="72"/>
      <c r="JZC8" s="72"/>
      <c r="JZD8" s="72"/>
      <c r="JZE8" s="72"/>
      <c r="JZF8" s="72"/>
      <c r="JZG8" s="72"/>
      <c r="JZH8" s="72"/>
      <c r="JZI8" s="72"/>
      <c r="JZJ8" s="72"/>
      <c r="JZK8" s="72"/>
      <c r="JZL8" s="72"/>
      <c r="JZM8" s="72"/>
      <c r="JZN8" s="72"/>
      <c r="JZO8" s="72"/>
      <c r="JZP8" s="72"/>
      <c r="JZQ8" s="72"/>
      <c r="JZR8" s="72"/>
      <c r="JZS8" s="72"/>
      <c r="JZT8" s="72"/>
      <c r="JZU8" s="72"/>
      <c r="JZV8" s="72"/>
      <c r="JZW8" s="72"/>
      <c r="JZX8" s="72"/>
      <c r="JZY8" s="72"/>
      <c r="JZZ8" s="72"/>
      <c r="KAA8" s="72"/>
      <c r="KAB8" s="72"/>
      <c r="KAC8" s="72"/>
      <c r="KAD8" s="72"/>
      <c r="KAE8" s="72"/>
      <c r="KAF8" s="72"/>
      <c r="KAG8" s="72"/>
      <c r="KAH8" s="72"/>
      <c r="KAI8" s="72"/>
      <c r="KAJ8" s="72"/>
      <c r="KAK8" s="72"/>
      <c r="KAL8" s="72"/>
      <c r="KAM8" s="72"/>
      <c r="KAN8" s="72"/>
      <c r="KAO8" s="72"/>
      <c r="KAP8" s="72"/>
      <c r="KAQ8" s="72"/>
      <c r="KAR8" s="72"/>
      <c r="KAS8" s="72"/>
      <c r="KAT8" s="72"/>
      <c r="KAU8" s="72"/>
      <c r="KAV8" s="72"/>
      <c r="KAW8" s="72"/>
      <c r="KAX8" s="72"/>
      <c r="KAY8" s="72"/>
      <c r="KAZ8" s="72"/>
      <c r="KBA8" s="72"/>
      <c r="KBB8" s="72"/>
      <c r="KBC8" s="72"/>
      <c r="KBD8" s="72"/>
      <c r="KBE8" s="72"/>
      <c r="KBF8" s="72"/>
      <c r="KBG8" s="72"/>
      <c r="KBH8" s="72"/>
      <c r="KBI8" s="72"/>
      <c r="KBJ8" s="72"/>
      <c r="KBK8" s="72"/>
      <c r="KBL8" s="72"/>
      <c r="KBM8" s="72"/>
      <c r="KBN8" s="72"/>
      <c r="KBO8" s="72"/>
      <c r="KBP8" s="72"/>
      <c r="KBQ8" s="72"/>
      <c r="KBR8" s="72"/>
      <c r="KBS8" s="72"/>
      <c r="KBT8" s="72"/>
      <c r="KBU8" s="72"/>
      <c r="KBV8" s="72"/>
      <c r="KBW8" s="72"/>
      <c r="KBX8" s="72"/>
      <c r="KBY8" s="72"/>
      <c r="KBZ8" s="72"/>
      <c r="KCA8" s="72"/>
      <c r="KCB8" s="72"/>
      <c r="KCC8" s="72"/>
      <c r="KCD8" s="72"/>
      <c r="KCE8" s="72"/>
      <c r="KCF8" s="72"/>
      <c r="KCG8" s="72"/>
      <c r="KCH8" s="72"/>
      <c r="KCI8" s="72"/>
      <c r="KCJ8" s="72"/>
      <c r="KCK8" s="72"/>
      <c r="KCL8" s="72"/>
      <c r="KCM8" s="72"/>
      <c r="KCN8" s="72"/>
      <c r="KCO8" s="72"/>
      <c r="KCP8" s="72"/>
      <c r="KCQ8" s="72"/>
      <c r="KCR8" s="72"/>
      <c r="KCS8" s="72"/>
      <c r="KCT8" s="72"/>
      <c r="KCU8" s="72"/>
      <c r="KCV8" s="72"/>
      <c r="KCW8" s="72"/>
      <c r="KCX8" s="72"/>
      <c r="KCY8" s="72"/>
      <c r="KCZ8" s="72"/>
      <c r="KDA8" s="72"/>
      <c r="KDB8" s="72"/>
      <c r="KDC8" s="72"/>
      <c r="KDD8" s="72"/>
      <c r="KDE8" s="72"/>
      <c r="KDF8" s="72"/>
      <c r="KDG8" s="72"/>
      <c r="KDH8" s="72"/>
      <c r="KDI8" s="72"/>
      <c r="KDJ8" s="72"/>
      <c r="KDK8" s="72"/>
      <c r="KDL8" s="72"/>
      <c r="KDM8" s="72"/>
      <c r="KDN8" s="72"/>
      <c r="KDO8" s="72"/>
      <c r="KDP8" s="72"/>
      <c r="KDQ8" s="72"/>
      <c r="KDR8" s="72"/>
      <c r="KDS8" s="72"/>
      <c r="KDT8" s="72"/>
      <c r="KDU8" s="72"/>
      <c r="KDV8" s="72"/>
      <c r="KDW8" s="72"/>
      <c r="KDX8" s="72"/>
      <c r="KDY8" s="72"/>
      <c r="KDZ8" s="72"/>
      <c r="KEA8" s="72"/>
      <c r="KEB8" s="72"/>
      <c r="KEC8" s="72"/>
      <c r="KED8" s="72"/>
      <c r="KEE8" s="72"/>
      <c r="KEF8" s="72"/>
      <c r="KEG8" s="72"/>
      <c r="KEH8" s="72"/>
      <c r="KEI8" s="72"/>
      <c r="KEJ8" s="72"/>
      <c r="KEK8" s="72"/>
      <c r="KEL8" s="72"/>
      <c r="KEM8" s="72"/>
      <c r="KEN8" s="72"/>
      <c r="KEO8" s="72"/>
      <c r="KEP8" s="72"/>
      <c r="KEQ8" s="72"/>
      <c r="KER8" s="72"/>
      <c r="KES8" s="72"/>
      <c r="KET8" s="72"/>
      <c r="KEU8" s="72"/>
      <c r="KEV8" s="72"/>
      <c r="KEW8" s="72"/>
      <c r="KEX8" s="72"/>
      <c r="KEY8" s="72"/>
      <c r="KEZ8" s="72"/>
      <c r="KFA8" s="72"/>
      <c r="KFB8" s="72"/>
      <c r="KFC8" s="72"/>
      <c r="KFD8" s="72"/>
      <c r="KFE8" s="72"/>
      <c r="KFF8" s="72"/>
      <c r="KFG8" s="72"/>
      <c r="KFH8" s="72"/>
      <c r="KFI8" s="72"/>
      <c r="KFJ8" s="72"/>
      <c r="KFK8" s="72"/>
      <c r="KFL8" s="72"/>
      <c r="KFM8" s="72"/>
      <c r="KFN8" s="72"/>
      <c r="KFO8" s="72"/>
      <c r="KFP8" s="72"/>
      <c r="KFQ8" s="72"/>
      <c r="KFR8" s="72"/>
      <c r="KFS8" s="72"/>
      <c r="KFT8" s="72"/>
      <c r="KFU8" s="72"/>
      <c r="KFV8" s="72"/>
      <c r="KFW8" s="72"/>
      <c r="KFX8" s="72"/>
      <c r="KFY8" s="72"/>
      <c r="KFZ8" s="72"/>
      <c r="KGA8" s="72"/>
      <c r="KGB8" s="72"/>
      <c r="KGC8" s="72"/>
      <c r="KGD8" s="72"/>
      <c r="KGE8" s="72"/>
      <c r="KGF8" s="72"/>
      <c r="KGG8" s="72"/>
      <c r="KGH8" s="72"/>
      <c r="KGI8" s="72"/>
      <c r="KGJ8" s="72"/>
      <c r="KGK8" s="72"/>
      <c r="KGL8" s="72"/>
      <c r="KGM8" s="72"/>
      <c r="KGN8" s="72"/>
      <c r="KGO8" s="72"/>
      <c r="KGP8" s="72"/>
      <c r="KGQ8" s="72"/>
      <c r="KGR8" s="72"/>
      <c r="KGS8" s="72"/>
      <c r="KGT8" s="72"/>
      <c r="KGU8" s="72"/>
      <c r="KGV8" s="72"/>
      <c r="KGW8" s="72"/>
      <c r="KGX8" s="72"/>
      <c r="KGY8" s="72"/>
      <c r="KGZ8" s="72"/>
      <c r="KHA8" s="72"/>
      <c r="KHB8" s="72"/>
      <c r="KHC8" s="72"/>
      <c r="KHD8" s="72"/>
      <c r="KHE8" s="72"/>
      <c r="KHF8" s="72"/>
      <c r="KHG8" s="72"/>
      <c r="KHH8" s="72"/>
      <c r="KHI8" s="72"/>
      <c r="KHJ8" s="72"/>
      <c r="KHK8" s="72"/>
      <c r="KHL8" s="72"/>
      <c r="KHM8" s="72"/>
      <c r="KHN8" s="72"/>
      <c r="KHO8" s="72"/>
      <c r="KHP8" s="72"/>
      <c r="KHQ8" s="72"/>
      <c r="KHR8" s="72"/>
      <c r="KHS8" s="72"/>
      <c r="KHT8" s="72"/>
      <c r="KHU8" s="72"/>
      <c r="KHV8" s="72"/>
      <c r="KHW8" s="72"/>
      <c r="KHX8" s="72"/>
      <c r="KHY8" s="72"/>
      <c r="KHZ8" s="72"/>
      <c r="KIA8" s="72"/>
      <c r="KIB8" s="72"/>
      <c r="KIC8" s="72"/>
      <c r="KID8" s="72"/>
      <c r="KIE8" s="72"/>
      <c r="KIF8" s="72"/>
      <c r="KIG8" s="72"/>
      <c r="KIH8" s="72"/>
      <c r="KII8" s="72"/>
      <c r="KIJ8" s="72"/>
      <c r="KIK8" s="72"/>
      <c r="KIL8" s="72"/>
      <c r="KIM8" s="72"/>
      <c r="KIN8" s="72"/>
      <c r="KIO8" s="72"/>
      <c r="KIP8" s="72"/>
      <c r="KIQ8" s="72"/>
      <c r="KIR8" s="72"/>
      <c r="KIS8" s="72"/>
      <c r="KIT8" s="72"/>
      <c r="KIU8" s="72"/>
      <c r="KIV8" s="72"/>
      <c r="KIW8" s="72"/>
      <c r="KIX8" s="72"/>
      <c r="KIY8" s="72"/>
      <c r="KIZ8" s="72"/>
      <c r="KJA8" s="72"/>
      <c r="KJB8" s="72"/>
      <c r="KJC8" s="72"/>
      <c r="KJD8" s="72"/>
      <c r="KJE8" s="72"/>
      <c r="KJF8" s="72"/>
      <c r="KJG8" s="72"/>
      <c r="KJH8" s="72"/>
      <c r="KJI8" s="72"/>
      <c r="KJJ8" s="72"/>
      <c r="KJK8" s="72"/>
      <c r="KJL8" s="72"/>
      <c r="KJM8" s="72"/>
      <c r="KJN8" s="72"/>
      <c r="KJO8" s="72"/>
      <c r="KJP8" s="72"/>
      <c r="KJQ8" s="72"/>
      <c r="KJR8" s="72"/>
      <c r="KJS8" s="72"/>
      <c r="KJT8" s="72"/>
      <c r="KJU8" s="72"/>
      <c r="KJV8" s="72"/>
      <c r="KJW8" s="72"/>
      <c r="KJX8" s="72"/>
      <c r="KJY8" s="72"/>
      <c r="KJZ8" s="72"/>
      <c r="KKA8" s="72"/>
      <c r="KKB8" s="72"/>
      <c r="KKC8" s="72"/>
      <c r="KKD8" s="72"/>
      <c r="KKE8" s="72"/>
      <c r="KKF8" s="72"/>
      <c r="KKG8" s="72"/>
      <c r="KKH8" s="72"/>
      <c r="KKI8" s="72"/>
      <c r="KKJ8" s="72"/>
      <c r="KKK8" s="72"/>
      <c r="KKL8" s="72"/>
      <c r="KKM8" s="72"/>
      <c r="KKN8" s="72"/>
      <c r="KKO8" s="72"/>
      <c r="KKP8" s="72"/>
      <c r="KKQ8" s="72"/>
      <c r="KKR8" s="72"/>
      <c r="KKS8" s="72"/>
      <c r="KKT8" s="72"/>
      <c r="KKU8" s="72"/>
      <c r="KKV8" s="72"/>
      <c r="KKW8" s="72"/>
      <c r="KKX8" s="72"/>
      <c r="KKY8" s="72"/>
      <c r="KKZ8" s="72"/>
      <c r="KLA8" s="72"/>
      <c r="KLB8" s="72"/>
      <c r="KLC8" s="72"/>
      <c r="KLD8" s="72"/>
      <c r="KLE8" s="72"/>
      <c r="KLF8" s="72"/>
      <c r="KLG8" s="72"/>
      <c r="KLH8" s="72"/>
      <c r="KLI8" s="72"/>
      <c r="KLJ8" s="72"/>
      <c r="KLK8" s="72"/>
      <c r="KLL8" s="72"/>
      <c r="KLM8" s="72"/>
      <c r="KLN8" s="72"/>
      <c r="KLO8" s="72"/>
      <c r="KLP8" s="72"/>
      <c r="KLQ8" s="72"/>
      <c r="KLR8" s="72"/>
      <c r="KLS8" s="72"/>
      <c r="KLT8" s="72"/>
      <c r="KLU8" s="72"/>
      <c r="KLV8" s="72"/>
      <c r="KLW8" s="72"/>
      <c r="KLX8" s="72"/>
      <c r="KLY8" s="72"/>
      <c r="KLZ8" s="72"/>
      <c r="KMA8" s="72"/>
      <c r="KMB8" s="72"/>
      <c r="KMC8" s="72"/>
      <c r="KMD8" s="72"/>
      <c r="KME8" s="72"/>
      <c r="KMF8" s="72"/>
      <c r="KMG8" s="72"/>
      <c r="KMH8" s="72"/>
      <c r="KMI8" s="72"/>
      <c r="KMJ8" s="72"/>
      <c r="KMK8" s="72"/>
      <c r="KML8" s="72"/>
      <c r="KMM8" s="72"/>
      <c r="KMN8" s="72"/>
      <c r="KMO8" s="72"/>
      <c r="KMP8" s="72"/>
      <c r="KMQ8" s="72"/>
      <c r="KMR8" s="72"/>
      <c r="KMS8" s="72"/>
      <c r="KMT8" s="72"/>
      <c r="KMU8" s="72"/>
      <c r="KMV8" s="72"/>
      <c r="KMW8" s="72"/>
      <c r="KMX8" s="72"/>
      <c r="KMY8" s="72"/>
      <c r="KMZ8" s="72"/>
      <c r="KNA8" s="72"/>
      <c r="KNB8" s="72"/>
      <c r="KNC8" s="72"/>
      <c r="KND8" s="72"/>
      <c r="KNE8" s="72"/>
      <c r="KNF8" s="72"/>
      <c r="KNG8" s="72"/>
      <c r="KNH8" s="72"/>
      <c r="KNI8" s="72"/>
      <c r="KNJ8" s="72"/>
      <c r="KNK8" s="72"/>
      <c r="KNL8" s="72"/>
      <c r="KNM8" s="72"/>
      <c r="KNN8" s="72"/>
      <c r="KNO8" s="72"/>
      <c r="KNP8" s="72"/>
      <c r="KNQ8" s="72"/>
      <c r="KNR8" s="72"/>
      <c r="KNS8" s="72"/>
      <c r="KNT8" s="72"/>
      <c r="KNU8" s="72"/>
      <c r="KNV8" s="72"/>
      <c r="KNW8" s="72"/>
      <c r="KNX8" s="72"/>
      <c r="KNY8" s="72"/>
      <c r="KNZ8" s="72"/>
      <c r="KOA8" s="72"/>
      <c r="KOB8" s="72"/>
      <c r="KOC8" s="72"/>
      <c r="KOD8" s="72"/>
      <c r="KOE8" s="72"/>
      <c r="KOF8" s="72"/>
      <c r="KOG8" s="72"/>
      <c r="KOH8" s="72"/>
      <c r="KOI8" s="72"/>
      <c r="KOJ8" s="72"/>
      <c r="KOK8" s="72"/>
      <c r="KOL8" s="72"/>
      <c r="KOM8" s="72"/>
      <c r="KON8" s="72"/>
      <c r="KOO8" s="72"/>
      <c r="KOP8" s="72"/>
      <c r="KOQ8" s="72"/>
      <c r="KOR8" s="72"/>
      <c r="KOS8" s="72"/>
      <c r="KOT8" s="72"/>
      <c r="KOU8" s="72"/>
      <c r="KOV8" s="72"/>
      <c r="KOW8" s="72"/>
      <c r="KOX8" s="72"/>
      <c r="KOY8" s="72"/>
      <c r="KOZ8" s="72"/>
      <c r="KPA8" s="72"/>
      <c r="KPB8" s="72"/>
      <c r="KPC8" s="72"/>
      <c r="KPD8" s="72"/>
      <c r="KPE8" s="72"/>
      <c r="KPF8" s="72"/>
      <c r="KPG8" s="72"/>
      <c r="KPH8" s="72"/>
      <c r="KPI8" s="72"/>
      <c r="KPJ8" s="72"/>
      <c r="KPK8" s="72"/>
      <c r="KPL8" s="72"/>
      <c r="KPM8" s="72"/>
      <c r="KPN8" s="72"/>
      <c r="KPO8" s="72"/>
      <c r="KPP8" s="72"/>
      <c r="KPQ8" s="72"/>
      <c r="KPR8" s="72"/>
      <c r="KPS8" s="72"/>
      <c r="KPT8" s="72"/>
      <c r="KPU8" s="72"/>
      <c r="KPV8" s="72"/>
      <c r="KPW8" s="72"/>
      <c r="KPX8" s="72"/>
      <c r="KPY8" s="72"/>
      <c r="KPZ8" s="72"/>
      <c r="KQA8" s="72"/>
      <c r="KQB8" s="72"/>
      <c r="KQC8" s="72"/>
      <c r="KQD8" s="72"/>
      <c r="KQE8" s="72"/>
      <c r="KQF8" s="72"/>
      <c r="KQG8" s="72"/>
      <c r="KQH8" s="72"/>
      <c r="KQI8" s="72"/>
      <c r="KQJ8" s="72"/>
      <c r="KQK8" s="72"/>
      <c r="KQL8" s="72"/>
      <c r="KQM8" s="72"/>
      <c r="KQN8" s="72"/>
      <c r="KQO8" s="72"/>
      <c r="KQP8" s="72"/>
      <c r="KQQ8" s="72"/>
      <c r="KQR8" s="72"/>
      <c r="KQS8" s="72"/>
      <c r="KQT8" s="72"/>
      <c r="KQU8" s="72"/>
      <c r="KQV8" s="72"/>
      <c r="KQW8" s="72"/>
      <c r="KQX8" s="72"/>
      <c r="KQY8" s="72"/>
      <c r="KQZ8" s="72"/>
      <c r="KRA8" s="72"/>
      <c r="KRB8" s="72"/>
      <c r="KRC8" s="72"/>
      <c r="KRD8" s="72"/>
      <c r="KRE8" s="72"/>
      <c r="KRF8" s="72"/>
      <c r="KRG8" s="72"/>
      <c r="KRH8" s="72"/>
      <c r="KRI8" s="72"/>
      <c r="KRJ8" s="72"/>
      <c r="KRK8" s="72"/>
      <c r="KRL8" s="72"/>
      <c r="KRM8" s="72"/>
      <c r="KRN8" s="72"/>
      <c r="KRO8" s="72"/>
      <c r="KRP8" s="72"/>
      <c r="KRQ8" s="72"/>
      <c r="KRR8" s="72"/>
      <c r="KRS8" s="72"/>
      <c r="KRT8" s="72"/>
      <c r="KRU8" s="72"/>
      <c r="KRV8" s="72"/>
      <c r="KRW8" s="72"/>
      <c r="KRX8" s="72"/>
      <c r="KRY8" s="72"/>
      <c r="KRZ8" s="72"/>
      <c r="KSA8" s="72"/>
      <c r="KSB8" s="72"/>
      <c r="KSC8" s="72"/>
      <c r="KSD8" s="72"/>
      <c r="KSE8" s="72"/>
      <c r="KSF8" s="72"/>
      <c r="KSG8" s="72"/>
      <c r="KSH8" s="72"/>
      <c r="KSI8" s="72"/>
      <c r="KSJ8" s="72"/>
      <c r="KSK8" s="72"/>
      <c r="KSL8" s="72"/>
      <c r="KSM8" s="72"/>
      <c r="KSN8" s="72"/>
      <c r="KSO8" s="72"/>
      <c r="KSP8" s="72"/>
      <c r="KSQ8" s="72"/>
      <c r="KSR8" s="72"/>
      <c r="KSS8" s="72"/>
      <c r="KST8" s="72"/>
      <c r="KSU8" s="72"/>
      <c r="KSV8" s="72"/>
      <c r="KSW8" s="72"/>
      <c r="KSX8" s="72"/>
      <c r="KSY8" s="72"/>
      <c r="KSZ8" s="72"/>
      <c r="KTA8" s="72"/>
      <c r="KTB8" s="72"/>
      <c r="KTC8" s="72"/>
      <c r="KTD8" s="72"/>
      <c r="KTE8" s="72"/>
      <c r="KTF8" s="72"/>
      <c r="KTG8" s="72"/>
      <c r="KTH8" s="72"/>
      <c r="KTI8" s="72"/>
      <c r="KTJ8" s="72"/>
      <c r="KTK8" s="72"/>
      <c r="KTL8" s="72"/>
      <c r="KTM8" s="72"/>
      <c r="KTN8" s="72"/>
      <c r="KTO8" s="72"/>
      <c r="KTP8" s="72"/>
      <c r="KTQ8" s="72"/>
      <c r="KTR8" s="72"/>
      <c r="KTS8" s="72"/>
      <c r="KTT8" s="72"/>
      <c r="KTU8" s="72"/>
      <c r="KTV8" s="72"/>
      <c r="KTW8" s="72"/>
      <c r="KTX8" s="72"/>
      <c r="KTY8" s="72"/>
      <c r="KTZ8" s="72"/>
      <c r="KUA8" s="72"/>
      <c r="KUB8" s="72"/>
      <c r="KUC8" s="72"/>
      <c r="KUD8" s="72"/>
      <c r="KUE8" s="72"/>
      <c r="KUF8" s="72"/>
      <c r="KUG8" s="72"/>
      <c r="KUH8" s="72"/>
      <c r="KUI8" s="72"/>
      <c r="KUJ8" s="72"/>
      <c r="KUK8" s="72"/>
      <c r="KUL8" s="72"/>
      <c r="KUM8" s="72"/>
      <c r="KUN8" s="72"/>
      <c r="KUO8" s="72"/>
      <c r="KUP8" s="72"/>
      <c r="KUQ8" s="72"/>
      <c r="KUR8" s="72"/>
      <c r="KUS8" s="72"/>
      <c r="KUT8" s="72"/>
      <c r="KUU8" s="72"/>
      <c r="KUV8" s="72"/>
      <c r="KUW8" s="72"/>
      <c r="KUX8" s="72"/>
      <c r="KUY8" s="72"/>
      <c r="KUZ8" s="72"/>
      <c r="KVA8" s="72"/>
      <c r="KVB8" s="72"/>
      <c r="KVC8" s="72"/>
      <c r="KVD8" s="72"/>
      <c r="KVE8" s="72"/>
      <c r="KVF8" s="72"/>
      <c r="KVG8" s="72"/>
      <c r="KVH8" s="72"/>
      <c r="KVI8" s="72"/>
      <c r="KVJ8" s="72"/>
      <c r="KVK8" s="72"/>
      <c r="KVL8" s="72"/>
      <c r="KVM8" s="72"/>
      <c r="KVN8" s="72"/>
      <c r="KVO8" s="72"/>
      <c r="KVP8" s="72"/>
      <c r="KVQ8" s="72"/>
      <c r="KVR8" s="72"/>
      <c r="KVS8" s="72"/>
      <c r="KVT8" s="72"/>
      <c r="KVU8" s="72"/>
      <c r="KVV8" s="72"/>
      <c r="KVW8" s="72"/>
      <c r="KVX8" s="72"/>
      <c r="KVY8" s="72"/>
      <c r="KVZ8" s="72"/>
      <c r="KWA8" s="72"/>
      <c r="KWB8" s="72"/>
      <c r="KWC8" s="72"/>
      <c r="KWD8" s="72"/>
      <c r="KWE8" s="72"/>
      <c r="KWF8" s="72"/>
      <c r="KWG8" s="72"/>
      <c r="KWH8" s="72"/>
      <c r="KWI8" s="72"/>
      <c r="KWJ8" s="72"/>
      <c r="KWK8" s="72"/>
      <c r="KWL8" s="72"/>
      <c r="KWM8" s="72"/>
      <c r="KWN8" s="72"/>
      <c r="KWO8" s="72"/>
      <c r="KWP8" s="72"/>
      <c r="KWQ8" s="72"/>
      <c r="KWR8" s="72"/>
      <c r="KWS8" s="72"/>
      <c r="KWT8" s="72"/>
      <c r="KWU8" s="72"/>
      <c r="KWV8" s="72"/>
      <c r="KWW8" s="72"/>
      <c r="KWX8" s="72"/>
      <c r="KWY8" s="72"/>
      <c r="KWZ8" s="72"/>
      <c r="KXA8" s="72"/>
      <c r="KXB8" s="72"/>
      <c r="KXC8" s="72"/>
      <c r="KXD8" s="72"/>
      <c r="KXE8" s="72"/>
      <c r="KXF8" s="72"/>
      <c r="KXG8" s="72"/>
      <c r="KXH8" s="72"/>
      <c r="KXI8" s="72"/>
      <c r="KXJ8" s="72"/>
      <c r="KXK8" s="72"/>
      <c r="KXL8" s="72"/>
      <c r="KXM8" s="72"/>
      <c r="KXN8" s="72"/>
      <c r="KXO8" s="72"/>
      <c r="KXP8" s="72"/>
      <c r="KXQ8" s="72"/>
      <c r="KXR8" s="72"/>
      <c r="KXS8" s="72"/>
      <c r="KXT8" s="72"/>
      <c r="KXU8" s="72"/>
      <c r="KXV8" s="72"/>
      <c r="KXW8" s="72"/>
      <c r="KXX8" s="72"/>
      <c r="KXY8" s="72"/>
      <c r="KXZ8" s="72"/>
      <c r="KYA8" s="72"/>
      <c r="KYB8" s="72"/>
      <c r="KYC8" s="72"/>
      <c r="KYD8" s="72"/>
      <c r="KYE8" s="72"/>
      <c r="KYF8" s="72"/>
      <c r="KYG8" s="72"/>
      <c r="KYH8" s="72"/>
      <c r="KYI8" s="72"/>
      <c r="KYJ8" s="72"/>
      <c r="KYK8" s="72"/>
      <c r="KYL8" s="72"/>
      <c r="KYM8" s="72"/>
      <c r="KYN8" s="72"/>
      <c r="KYO8" s="72"/>
      <c r="KYP8" s="72"/>
      <c r="KYQ8" s="72"/>
      <c r="KYR8" s="72"/>
      <c r="KYS8" s="72"/>
      <c r="KYT8" s="72"/>
      <c r="KYU8" s="72"/>
      <c r="KYV8" s="72"/>
      <c r="KYW8" s="72"/>
      <c r="KYX8" s="72"/>
      <c r="KYY8" s="72"/>
      <c r="KYZ8" s="72"/>
      <c r="KZA8" s="72"/>
      <c r="KZB8" s="72"/>
      <c r="KZC8" s="72"/>
      <c r="KZD8" s="72"/>
      <c r="KZE8" s="72"/>
      <c r="KZF8" s="72"/>
      <c r="KZG8" s="72"/>
      <c r="KZH8" s="72"/>
      <c r="KZI8" s="72"/>
      <c r="KZJ8" s="72"/>
      <c r="KZK8" s="72"/>
      <c r="KZL8" s="72"/>
      <c r="KZM8" s="72"/>
      <c r="KZN8" s="72"/>
      <c r="KZO8" s="72"/>
      <c r="KZP8" s="72"/>
      <c r="KZQ8" s="72"/>
      <c r="KZR8" s="72"/>
      <c r="KZS8" s="72"/>
      <c r="KZT8" s="72"/>
      <c r="KZU8" s="72"/>
      <c r="KZV8" s="72"/>
      <c r="KZW8" s="72"/>
      <c r="KZX8" s="72"/>
      <c r="KZY8" s="72"/>
      <c r="KZZ8" s="72"/>
      <c r="LAA8" s="72"/>
      <c r="LAB8" s="72"/>
      <c r="LAC8" s="72"/>
      <c r="LAD8" s="72"/>
      <c r="LAE8" s="72"/>
      <c r="LAF8" s="72"/>
      <c r="LAG8" s="72"/>
      <c r="LAH8" s="72"/>
      <c r="LAI8" s="72"/>
      <c r="LAJ8" s="72"/>
      <c r="LAK8" s="72"/>
      <c r="LAL8" s="72"/>
      <c r="LAM8" s="72"/>
      <c r="LAN8" s="72"/>
      <c r="LAO8" s="72"/>
      <c r="LAP8" s="72"/>
      <c r="LAQ8" s="72"/>
      <c r="LAR8" s="72"/>
      <c r="LAS8" s="72"/>
      <c r="LAT8" s="72"/>
      <c r="LAU8" s="72"/>
      <c r="LAV8" s="72"/>
      <c r="LAW8" s="72"/>
      <c r="LAX8" s="72"/>
      <c r="LAY8" s="72"/>
      <c r="LAZ8" s="72"/>
      <c r="LBA8" s="72"/>
      <c r="LBB8" s="72"/>
      <c r="LBC8" s="72"/>
      <c r="LBD8" s="72"/>
      <c r="LBE8" s="72"/>
      <c r="LBF8" s="72"/>
      <c r="LBG8" s="72"/>
      <c r="LBH8" s="72"/>
      <c r="LBI8" s="72"/>
      <c r="LBJ8" s="72"/>
      <c r="LBK8" s="72"/>
      <c r="LBL8" s="72"/>
      <c r="LBM8" s="72"/>
      <c r="LBN8" s="72"/>
      <c r="LBO8" s="72"/>
      <c r="LBP8" s="72"/>
      <c r="LBQ8" s="72"/>
      <c r="LBR8" s="72"/>
      <c r="LBS8" s="72"/>
      <c r="LBT8" s="72"/>
      <c r="LBU8" s="72"/>
      <c r="LBV8" s="72"/>
      <c r="LBW8" s="72"/>
      <c r="LBX8" s="72"/>
      <c r="LBY8" s="72"/>
      <c r="LBZ8" s="72"/>
      <c r="LCA8" s="72"/>
      <c r="LCB8" s="72"/>
      <c r="LCC8" s="72"/>
      <c r="LCD8" s="72"/>
      <c r="LCE8" s="72"/>
      <c r="LCF8" s="72"/>
      <c r="LCG8" s="72"/>
      <c r="LCH8" s="72"/>
      <c r="LCI8" s="72"/>
      <c r="LCJ8" s="72"/>
      <c r="LCK8" s="72"/>
      <c r="LCL8" s="72"/>
      <c r="LCM8" s="72"/>
      <c r="LCN8" s="72"/>
      <c r="LCO8" s="72"/>
      <c r="LCP8" s="72"/>
      <c r="LCQ8" s="72"/>
      <c r="LCR8" s="72"/>
      <c r="LCS8" s="72"/>
      <c r="LCT8" s="72"/>
      <c r="LCU8" s="72"/>
      <c r="LCV8" s="72"/>
      <c r="LCW8" s="72"/>
      <c r="LCX8" s="72"/>
      <c r="LCY8" s="72"/>
      <c r="LCZ8" s="72"/>
      <c r="LDA8" s="72"/>
      <c r="LDB8" s="72"/>
      <c r="LDC8" s="72"/>
      <c r="LDD8" s="72"/>
      <c r="LDE8" s="72"/>
      <c r="LDF8" s="72"/>
      <c r="LDG8" s="72"/>
      <c r="LDH8" s="72"/>
      <c r="LDI8" s="72"/>
      <c r="LDJ8" s="72"/>
      <c r="LDK8" s="72"/>
      <c r="LDL8" s="72"/>
      <c r="LDM8" s="72"/>
      <c r="LDN8" s="72"/>
      <c r="LDO8" s="72"/>
      <c r="LDP8" s="72"/>
      <c r="LDQ8" s="72"/>
      <c r="LDR8" s="72"/>
      <c r="LDS8" s="72"/>
      <c r="LDT8" s="72"/>
      <c r="LDU8" s="72"/>
      <c r="LDV8" s="72"/>
      <c r="LDW8" s="72"/>
      <c r="LDX8" s="72"/>
      <c r="LDY8" s="72"/>
      <c r="LDZ8" s="72"/>
      <c r="LEA8" s="72"/>
      <c r="LEB8" s="72"/>
      <c r="LEC8" s="72"/>
      <c r="LED8" s="72"/>
      <c r="LEE8" s="72"/>
      <c r="LEF8" s="72"/>
      <c r="LEG8" s="72"/>
      <c r="LEH8" s="72"/>
      <c r="LEI8" s="72"/>
      <c r="LEJ8" s="72"/>
      <c r="LEK8" s="72"/>
      <c r="LEL8" s="72"/>
      <c r="LEM8" s="72"/>
      <c r="LEN8" s="72"/>
      <c r="LEO8" s="72"/>
      <c r="LEP8" s="72"/>
      <c r="LEQ8" s="72"/>
      <c r="LER8" s="72"/>
      <c r="LES8" s="72"/>
      <c r="LET8" s="72"/>
      <c r="LEU8" s="72"/>
      <c r="LEV8" s="72"/>
      <c r="LEW8" s="72"/>
      <c r="LEX8" s="72"/>
      <c r="LEY8" s="72"/>
      <c r="LEZ8" s="72"/>
      <c r="LFA8" s="72"/>
      <c r="LFB8" s="72"/>
      <c r="LFC8" s="72"/>
      <c r="LFD8" s="72"/>
      <c r="LFE8" s="72"/>
      <c r="LFF8" s="72"/>
      <c r="LFG8" s="72"/>
      <c r="LFH8" s="72"/>
      <c r="LFI8" s="72"/>
      <c r="LFJ8" s="72"/>
      <c r="LFK8" s="72"/>
      <c r="LFL8" s="72"/>
      <c r="LFM8" s="72"/>
      <c r="LFN8" s="72"/>
      <c r="LFO8" s="72"/>
      <c r="LFP8" s="72"/>
      <c r="LFQ8" s="72"/>
      <c r="LFR8" s="72"/>
      <c r="LFS8" s="72"/>
      <c r="LFT8" s="72"/>
      <c r="LFU8" s="72"/>
      <c r="LFV8" s="72"/>
      <c r="LFW8" s="72"/>
      <c r="LFX8" s="72"/>
      <c r="LFY8" s="72"/>
      <c r="LFZ8" s="72"/>
      <c r="LGA8" s="72"/>
      <c r="LGB8" s="72"/>
      <c r="LGC8" s="72"/>
      <c r="LGD8" s="72"/>
      <c r="LGE8" s="72"/>
      <c r="LGF8" s="72"/>
      <c r="LGG8" s="72"/>
      <c r="LGH8" s="72"/>
      <c r="LGI8" s="72"/>
      <c r="LGJ8" s="72"/>
      <c r="LGK8" s="72"/>
      <c r="LGL8" s="72"/>
      <c r="LGM8" s="72"/>
      <c r="LGN8" s="72"/>
      <c r="LGO8" s="72"/>
      <c r="LGP8" s="72"/>
      <c r="LGQ8" s="72"/>
      <c r="LGR8" s="72"/>
      <c r="LGS8" s="72"/>
      <c r="LGT8" s="72"/>
      <c r="LGU8" s="72"/>
      <c r="LGV8" s="72"/>
      <c r="LGW8" s="72"/>
      <c r="LGX8" s="72"/>
      <c r="LGY8" s="72"/>
      <c r="LGZ8" s="72"/>
      <c r="LHA8" s="72"/>
      <c r="LHB8" s="72"/>
      <c r="LHC8" s="72"/>
      <c r="LHD8" s="72"/>
      <c r="LHE8" s="72"/>
      <c r="LHF8" s="72"/>
      <c r="LHG8" s="72"/>
      <c r="LHH8" s="72"/>
      <c r="LHI8" s="72"/>
      <c r="LHJ8" s="72"/>
      <c r="LHK8" s="72"/>
      <c r="LHL8" s="72"/>
      <c r="LHM8" s="72"/>
      <c r="LHN8" s="72"/>
      <c r="LHO8" s="72"/>
      <c r="LHP8" s="72"/>
      <c r="LHQ8" s="72"/>
      <c r="LHR8" s="72"/>
      <c r="LHS8" s="72"/>
      <c r="LHT8" s="72"/>
      <c r="LHU8" s="72"/>
      <c r="LHV8" s="72"/>
      <c r="LHW8" s="72"/>
      <c r="LHX8" s="72"/>
      <c r="LHY8" s="72"/>
      <c r="LHZ8" s="72"/>
      <c r="LIA8" s="72"/>
      <c r="LIB8" s="72"/>
      <c r="LIC8" s="72"/>
      <c r="LID8" s="72"/>
      <c r="LIE8" s="72"/>
      <c r="LIF8" s="72"/>
      <c r="LIG8" s="72"/>
      <c r="LIH8" s="72"/>
      <c r="LII8" s="72"/>
      <c r="LIJ8" s="72"/>
      <c r="LIK8" s="72"/>
      <c r="LIL8" s="72"/>
      <c r="LIM8" s="72"/>
      <c r="LIN8" s="72"/>
      <c r="LIO8" s="72"/>
      <c r="LIP8" s="72"/>
      <c r="LIQ8" s="72"/>
      <c r="LIR8" s="72"/>
      <c r="LIS8" s="72"/>
      <c r="LIT8" s="72"/>
      <c r="LIU8" s="72"/>
      <c r="LIV8" s="72"/>
      <c r="LIW8" s="72"/>
      <c r="LIX8" s="72"/>
      <c r="LIY8" s="72"/>
      <c r="LIZ8" s="72"/>
      <c r="LJA8" s="72"/>
      <c r="LJB8" s="72"/>
      <c r="LJC8" s="72"/>
      <c r="LJD8" s="72"/>
      <c r="LJE8" s="72"/>
      <c r="LJF8" s="72"/>
      <c r="LJG8" s="72"/>
      <c r="LJH8" s="72"/>
      <c r="LJI8" s="72"/>
      <c r="LJJ8" s="72"/>
      <c r="LJK8" s="72"/>
      <c r="LJL8" s="72"/>
      <c r="LJM8" s="72"/>
      <c r="LJN8" s="72"/>
      <c r="LJO8" s="72"/>
      <c r="LJP8" s="72"/>
      <c r="LJQ8" s="72"/>
      <c r="LJR8" s="72"/>
      <c r="LJS8" s="72"/>
      <c r="LJT8" s="72"/>
      <c r="LJU8" s="72"/>
      <c r="LJV8" s="72"/>
      <c r="LJW8" s="72"/>
      <c r="LJX8" s="72"/>
      <c r="LJY8" s="72"/>
      <c r="LJZ8" s="72"/>
      <c r="LKA8" s="72"/>
      <c r="LKB8" s="72"/>
      <c r="LKC8" s="72"/>
      <c r="LKD8" s="72"/>
      <c r="LKE8" s="72"/>
      <c r="LKF8" s="72"/>
      <c r="LKG8" s="72"/>
      <c r="LKH8" s="72"/>
      <c r="LKI8" s="72"/>
      <c r="LKJ8" s="72"/>
      <c r="LKK8" s="72"/>
      <c r="LKL8" s="72"/>
      <c r="LKM8" s="72"/>
      <c r="LKN8" s="72"/>
      <c r="LKO8" s="72"/>
      <c r="LKP8" s="72"/>
      <c r="LKQ8" s="72"/>
      <c r="LKR8" s="72"/>
      <c r="LKS8" s="72"/>
      <c r="LKT8" s="72"/>
      <c r="LKU8" s="72"/>
      <c r="LKV8" s="72"/>
      <c r="LKW8" s="72"/>
      <c r="LKX8" s="72"/>
      <c r="LKY8" s="72"/>
      <c r="LKZ8" s="72"/>
      <c r="LLA8" s="72"/>
      <c r="LLB8" s="72"/>
      <c r="LLC8" s="72"/>
      <c r="LLD8" s="72"/>
      <c r="LLE8" s="72"/>
      <c r="LLF8" s="72"/>
      <c r="LLG8" s="72"/>
      <c r="LLH8" s="72"/>
      <c r="LLI8" s="72"/>
      <c r="LLJ8" s="72"/>
      <c r="LLK8" s="72"/>
      <c r="LLL8" s="72"/>
      <c r="LLM8" s="72"/>
      <c r="LLN8" s="72"/>
      <c r="LLO8" s="72"/>
      <c r="LLP8" s="72"/>
      <c r="LLQ8" s="72"/>
      <c r="LLR8" s="72"/>
      <c r="LLS8" s="72"/>
      <c r="LLT8" s="72"/>
      <c r="LLU8" s="72"/>
      <c r="LLV8" s="72"/>
      <c r="LLW8" s="72"/>
      <c r="LLX8" s="72"/>
      <c r="LLY8" s="72"/>
      <c r="LLZ8" s="72"/>
      <c r="LMA8" s="72"/>
      <c r="LMB8" s="72"/>
      <c r="LMC8" s="72"/>
      <c r="LMD8" s="72"/>
      <c r="LME8" s="72"/>
      <c r="LMF8" s="72"/>
      <c r="LMG8" s="72"/>
      <c r="LMH8" s="72"/>
      <c r="LMI8" s="72"/>
      <c r="LMJ8" s="72"/>
      <c r="LMK8" s="72"/>
      <c r="LML8" s="72"/>
      <c r="LMM8" s="72"/>
      <c r="LMN8" s="72"/>
      <c r="LMO8" s="72"/>
      <c r="LMP8" s="72"/>
      <c r="LMQ8" s="72"/>
      <c r="LMR8" s="72"/>
      <c r="LMS8" s="72"/>
      <c r="LMT8" s="72"/>
      <c r="LMU8" s="72"/>
      <c r="LMV8" s="72"/>
      <c r="LMW8" s="72"/>
      <c r="LMX8" s="72"/>
      <c r="LMY8" s="72"/>
      <c r="LMZ8" s="72"/>
      <c r="LNA8" s="72"/>
      <c r="LNB8" s="72"/>
      <c r="LNC8" s="72"/>
      <c r="LND8" s="72"/>
      <c r="LNE8" s="72"/>
      <c r="LNF8" s="72"/>
      <c r="LNG8" s="72"/>
      <c r="LNH8" s="72"/>
      <c r="LNI8" s="72"/>
      <c r="LNJ8" s="72"/>
      <c r="LNK8" s="72"/>
      <c r="LNL8" s="72"/>
      <c r="LNM8" s="72"/>
      <c r="LNN8" s="72"/>
      <c r="LNO8" s="72"/>
      <c r="LNP8" s="72"/>
      <c r="LNQ8" s="72"/>
      <c r="LNR8" s="72"/>
      <c r="LNS8" s="72"/>
      <c r="LNT8" s="72"/>
      <c r="LNU8" s="72"/>
      <c r="LNV8" s="72"/>
      <c r="LNW8" s="72"/>
      <c r="LNX8" s="72"/>
      <c r="LNY8" s="72"/>
      <c r="LNZ8" s="72"/>
      <c r="LOA8" s="72"/>
      <c r="LOB8" s="72"/>
      <c r="LOC8" s="72"/>
      <c r="LOD8" s="72"/>
      <c r="LOE8" s="72"/>
      <c r="LOF8" s="72"/>
      <c r="LOG8" s="72"/>
      <c r="LOH8" s="72"/>
      <c r="LOI8" s="72"/>
      <c r="LOJ8" s="72"/>
      <c r="LOK8" s="72"/>
      <c r="LOL8" s="72"/>
      <c r="LOM8" s="72"/>
      <c r="LON8" s="72"/>
      <c r="LOO8" s="72"/>
      <c r="LOP8" s="72"/>
      <c r="LOQ8" s="72"/>
      <c r="LOR8" s="72"/>
      <c r="LOS8" s="72"/>
      <c r="LOT8" s="72"/>
      <c r="LOU8" s="72"/>
      <c r="LOV8" s="72"/>
      <c r="LOW8" s="72"/>
      <c r="LOX8" s="72"/>
      <c r="LOY8" s="72"/>
      <c r="LOZ8" s="72"/>
      <c r="LPA8" s="72"/>
      <c r="LPB8" s="72"/>
      <c r="LPC8" s="72"/>
      <c r="LPD8" s="72"/>
      <c r="LPE8" s="72"/>
      <c r="LPF8" s="72"/>
      <c r="LPG8" s="72"/>
      <c r="LPH8" s="72"/>
      <c r="LPI8" s="72"/>
      <c r="LPJ8" s="72"/>
      <c r="LPK8" s="72"/>
      <c r="LPL8" s="72"/>
      <c r="LPM8" s="72"/>
      <c r="LPN8" s="72"/>
      <c r="LPO8" s="72"/>
      <c r="LPP8" s="72"/>
      <c r="LPQ8" s="72"/>
      <c r="LPR8" s="72"/>
      <c r="LPS8" s="72"/>
      <c r="LPT8" s="72"/>
      <c r="LPU8" s="72"/>
      <c r="LPV8" s="72"/>
      <c r="LPW8" s="72"/>
      <c r="LPX8" s="72"/>
      <c r="LPY8" s="72"/>
      <c r="LPZ8" s="72"/>
      <c r="LQA8" s="72"/>
      <c r="LQB8" s="72"/>
      <c r="LQC8" s="72"/>
      <c r="LQD8" s="72"/>
      <c r="LQE8" s="72"/>
      <c r="LQF8" s="72"/>
      <c r="LQG8" s="72"/>
      <c r="LQH8" s="72"/>
      <c r="LQI8" s="72"/>
      <c r="LQJ8" s="72"/>
      <c r="LQK8" s="72"/>
      <c r="LQL8" s="72"/>
      <c r="LQM8" s="72"/>
      <c r="LQN8" s="72"/>
      <c r="LQO8" s="72"/>
      <c r="LQP8" s="72"/>
      <c r="LQQ8" s="72"/>
      <c r="LQR8" s="72"/>
      <c r="LQS8" s="72"/>
      <c r="LQT8" s="72"/>
      <c r="LQU8" s="72"/>
      <c r="LQV8" s="72"/>
      <c r="LQW8" s="72"/>
      <c r="LQX8" s="72"/>
      <c r="LQY8" s="72"/>
      <c r="LQZ8" s="72"/>
      <c r="LRA8" s="72"/>
      <c r="LRB8" s="72"/>
      <c r="LRC8" s="72"/>
      <c r="LRD8" s="72"/>
      <c r="LRE8" s="72"/>
      <c r="LRF8" s="72"/>
      <c r="LRG8" s="72"/>
      <c r="LRH8" s="72"/>
      <c r="LRI8" s="72"/>
      <c r="LRJ8" s="72"/>
      <c r="LRK8" s="72"/>
      <c r="LRL8" s="72"/>
      <c r="LRM8" s="72"/>
      <c r="LRN8" s="72"/>
      <c r="LRO8" s="72"/>
      <c r="LRP8" s="72"/>
      <c r="LRQ8" s="72"/>
      <c r="LRR8" s="72"/>
      <c r="LRS8" s="72"/>
      <c r="LRT8" s="72"/>
      <c r="LRU8" s="72"/>
      <c r="LRV8" s="72"/>
      <c r="LRW8" s="72"/>
      <c r="LRX8" s="72"/>
      <c r="LRY8" s="72"/>
      <c r="LRZ8" s="72"/>
      <c r="LSA8" s="72"/>
      <c r="LSB8" s="72"/>
      <c r="LSC8" s="72"/>
      <c r="LSD8" s="72"/>
      <c r="LSE8" s="72"/>
      <c r="LSF8" s="72"/>
      <c r="LSG8" s="72"/>
      <c r="LSH8" s="72"/>
      <c r="LSI8" s="72"/>
      <c r="LSJ8" s="72"/>
      <c r="LSK8" s="72"/>
      <c r="LSL8" s="72"/>
      <c r="LSM8" s="72"/>
      <c r="LSN8" s="72"/>
      <c r="LSO8" s="72"/>
      <c r="LSP8" s="72"/>
      <c r="LSQ8" s="72"/>
      <c r="LSR8" s="72"/>
      <c r="LSS8" s="72"/>
      <c r="LST8" s="72"/>
      <c r="LSU8" s="72"/>
      <c r="LSV8" s="72"/>
      <c r="LSW8" s="72"/>
      <c r="LSX8" s="72"/>
      <c r="LSY8" s="72"/>
      <c r="LSZ8" s="72"/>
      <c r="LTA8" s="72"/>
      <c r="LTB8" s="72"/>
      <c r="LTC8" s="72"/>
      <c r="LTD8" s="72"/>
      <c r="LTE8" s="72"/>
      <c r="LTF8" s="72"/>
      <c r="LTG8" s="72"/>
      <c r="LTH8" s="72"/>
      <c r="LTI8" s="72"/>
      <c r="LTJ8" s="72"/>
      <c r="LTK8" s="72"/>
      <c r="LTL8" s="72"/>
      <c r="LTM8" s="72"/>
      <c r="LTN8" s="72"/>
      <c r="LTO8" s="72"/>
      <c r="LTP8" s="72"/>
      <c r="LTQ8" s="72"/>
      <c r="LTR8" s="72"/>
      <c r="LTS8" s="72"/>
      <c r="LTT8" s="72"/>
      <c r="LTU8" s="72"/>
      <c r="LTV8" s="72"/>
      <c r="LTW8" s="72"/>
      <c r="LTX8" s="72"/>
      <c r="LTY8" s="72"/>
      <c r="LTZ8" s="72"/>
      <c r="LUA8" s="72"/>
      <c r="LUB8" s="72"/>
      <c r="LUC8" s="72"/>
      <c r="LUD8" s="72"/>
      <c r="LUE8" s="72"/>
      <c r="LUF8" s="72"/>
      <c r="LUG8" s="72"/>
      <c r="LUH8" s="72"/>
      <c r="LUI8" s="72"/>
      <c r="LUJ8" s="72"/>
      <c r="LUK8" s="72"/>
      <c r="LUL8" s="72"/>
      <c r="LUM8" s="72"/>
      <c r="LUN8" s="72"/>
      <c r="LUO8" s="72"/>
      <c r="LUP8" s="72"/>
      <c r="LUQ8" s="72"/>
      <c r="LUR8" s="72"/>
      <c r="LUS8" s="72"/>
      <c r="LUT8" s="72"/>
      <c r="LUU8" s="72"/>
      <c r="LUV8" s="72"/>
      <c r="LUW8" s="72"/>
      <c r="LUX8" s="72"/>
      <c r="LUY8" s="72"/>
      <c r="LUZ8" s="72"/>
      <c r="LVA8" s="72"/>
      <c r="LVB8" s="72"/>
      <c r="LVC8" s="72"/>
      <c r="LVD8" s="72"/>
      <c r="LVE8" s="72"/>
      <c r="LVF8" s="72"/>
      <c r="LVG8" s="72"/>
      <c r="LVH8" s="72"/>
      <c r="LVI8" s="72"/>
      <c r="LVJ8" s="72"/>
      <c r="LVK8" s="72"/>
      <c r="LVL8" s="72"/>
      <c r="LVM8" s="72"/>
      <c r="LVN8" s="72"/>
      <c r="LVO8" s="72"/>
      <c r="LVP8" s="72"/>
      <c r="LVQ8" s="72"/>
      <c r="LVR8" s="72"/>
      <c r="LVS8" s="72"/>
      <c r="LVT8" s="72"/>
      <c r="LVU8" s="72"/>
      <c r="LVV8" s="72"/>
      <c r="LVW8" s="72"/>
      <c r="LVX8" s="72"/>
      <c r="LVY8" s="72"/>
      <c r="LVZ8" s="72"/>
      <c r="LWA8" s="72"/>
      <c r="LWB8" s="72"/>
      <c r="LWC8" s="72"/>
      <c r="LWD8" s="72"/>
      <c r="LWE8" s="72"/>
      <c r="LWF8" s="72"/>
      <c r="LWG8" s="72"/>
      <c r="LWH8" s="72"/>
      <c r="LWI8" s="72"/>
      <c r="LWJ8" s="72"/>
      <c r="LWK8" s="72"/>
      <c r="LWL8" s="72"/>
      <c r="LWM8" s="72"/>
      <c r="LWN8" s="72"/>
      <c r="LWO8" s="72"/>
      <c r="LWP8" s="72"/>
      <c r="LWQ8" s="72"/>
      <c r="LWR8" s="72"/>
      <c r="LWS8" s="72"/>
      <c r="LWT8" s="72"/>
      <c r="LWU8" s="72"/>
      <c r="LWV8" s="72"/>
      <c r="LWW8" s="72"/>
      <c r="LWX8" s="72"/>
      <c r="LWY8" s="72"/>
      <c r="LWZ8" s="72"/>
      <c r="LXA8" s="72"/>
      <c r="LXB8" s="72"/>
      <c r="LXC8" s="72"/>
      <c r="LXD8" s="72"/>
      <c r="LXE8" s="72"/>
      <c r="LXF8" s="72"/>
      <c r="LXG8" s="72"/>
      <c r="LXH8" s="72"/>
      <c r="LXI8" s="72"/>
      <c r="LXJ8" s="72"/>
      <c r="LXK8" s="72"/>
      <c r="LXL8" s="72"/>
      <c r="LXM8" s="72"/>
      <c r="LXN8" s="72"/>
      <c r="LXO8" s="72"/>
      <c r="LXP8" s="72"/>
      <c r="LXQ8" s="72"/>
      <c r="LXR8" s="72"/>
      <c r="LXS8" s="72"/>
      <c r="LXT8" s="72"/>
      <c r="LXU8" s="72"/>
      <c r="LXV8" s="72"/>
      <c r="LXW8" s="72"/>
      <c r="LXX8" s="72"/>
      <c r="LXY8" s="72"/>
      <c r="LXZ8" s="72"/>
      <c r="LYA8" s="72"/>
      <c r="LYB8" s="72"/>
      <c r="LYC8" s="72"/>
      <c r="LYD8" s="72"/>
      <c r="LYE8" s="72"/>
      <c r="LYF8" s="72"/>
      <c r="LYG8" s="72"/>
      <c r="LYH8" s="72"/>
      <c r="LYI8" s="72"/>
      <c r="LYJ8" s="72"/>
      <c r="LYK8" s="72"/>
      <c r="LYL8" s="72"/>
      <c r="LYM8" s="72"/>
      <c r="LYN8" s="72"/>
      <c r="LYO8" s="72"/>
      <c r="LYP8" s="72"/>
      <c r="LYQ8" s="72"/>
      <c r="LYR8" s="72"/>
      <c r="LYS8" s="72"/>
      <c r="LYT8" s="72"/>
      <c r="LYU8" s="72"/>
      <c r="LYV8" s="72"/>
      <c r="LYW8" s="72"/>
      <c r="LYX8" s="72"/>
      <c r="LYY8" s="72"/>
      <c r="LYZ8" s="72"/>
      <c r="LZA8" s="72"/>
      <c r="LZB8" s="72"/>
      <c r="LZC8" s="72"/>
      <c r="LZD8" s="72"/>
      <c r="LZE8" s="72"/>
      <c r="LZF8" s="72"/>
      <c r="LZG8" s="72"/>
      <c r="LZH8" s="72"/>
      <c r="LZI8" s="72"/>
      <c r="LZJ8" s="72"/>
      <c r="LZK8" s="72"/>
      <c r="LZL8" s="72"/>
      <c r="LZM8" s="72"/>
      <c r="LZN8" s="72"/>
      <c r="LZO8" s="72"/>
      <c r="LZP8" s="72"/>
      <c r="LZQ8" s="72"/>
      <c r="LZR8" s="72"/>
      <c r="LZS8" s="72"/>
      <c r="LZT8" s="72"/>
      <c r="LZU8" s="72"/>
      <c r="LZV8" s="72"/>
      <c r="LZW8" s="72"/>
      <c r="LZX8" s="72"/>
      <c r="LZY8" s="72"/>
      <c r="LZZ8" s="72"/>
      <c r="MAA8" s="72"/>
      <c r="MAB8" s="72"/>
      <c r="MAC8" s="72"/>
      <c r="MAD8" s="72"/>
      <c r="MAE8" s="72"/>
      <c r="MAF8" s="72"/>
      <c r="MAG8" s="72"/>
      <c r="MAH8" s="72"/>
      <c r="MAI8" s="72"/>
      <c r="MAJ8" s="72"/>
      <c r="MAK8" s="72"/>
      <c r="MAL8" s="72"/>
      <c r="MAM8" s="72"/>
      <c r="MAN8" s="72"/>
      <c r="MAO8" s="72"/>
      <c r="MAP8" s="72"/>
      <c r="MAQ8" s="72"/>
      <c r="MAR8" s="72"/>
      <c r="MAS8" s="72"/>
      <c r="MAT8" s="72"/>
      <c r="MAU8" s="72"/>
      <c r="MAV8" s="72"/>
      <c r="MAW8" s="72"/>
      <c r="MAX8" s="72"/>
      <c r="MAY8" s="72"/>
      <c r="MAZ8" s="72"/>
      <c r="MBA8" s="72"/>
      <c r="MBB8" s="72"/>
      <c r="MBC8" s="72"/>
      <c r="MBD8" s="72"/>
      <c r="MBE8" s="72"/>
      <c r="MBF8" s="72"/>
      <c r="MBG8" s="72"/>
      <c r="MBH8" s="72"/>
      <c r="MBI8" s="72"/>
      <c r="MBJ8" s="72"/>
      <c r="MBK8" s="72"/>
      <c r="MBL8" s="72"/>
      <c r="MBM8" s="72"/>
      <c r="MBN8" s="72"/>
      <c r="MBO8" s="72"/>
      <c r="MBP8" s="72"/>
      <c r="MBQ8" s="72"/>
      <c r="MBR8" s="72"/>
      <c r="MBS8" s="72"/>
      <c r="MBT8" s="72"/>
      <c r="MBU8" s="72"/>
      <c r="MBV8" s="72"/>
      <c r="MBW8" s="72"/>
      <c r="MBX8" s="72"/>
      <c r="MBY8" s="72"/>
      <c r="MBZ8" s="72"/>
      <c r="MCA8" s="72"/>
      <c r="MCB8" s="72"/>
      <c r="MCC8" s="72"/>
      <c r="MCD8" s="72"/>
      <c r="MCE8" s="72"/>
      <c r="MCF8" s="72"/>
      <c r="MCG8" s="72"/>
      <c r="MCH8" s="72"/>
      <c r="MCI8" s="72"/>
      <c r="MCJ8" s="72"/>
      <c r="MCK8" s="72"/>
      <c r="MCL8" s="72"/>
      <c r="MCM8" s="72"/>
      <c r="MCN8" s="72"/>
      <c r="MCO8" s="72"/>
      <c r="MCP8" s="72"/>
      <c r="MCQ8" s="72"/>
      <c r="MCR8" s="72"/>
      <c r="MCS8" s="72"/>
      <c r="MCT8" s="72"/>
      <c r="MCU8" s="72"/>
      <c r="MCV8" s="72"/>
      <c r="MCW8" s="72"/>
      <c r="MCX8" s="72"/>
      <c r="MCY8" s="72"/>
      <c r="MCZ8" s="72"/>
      <c r="MDA8" s="72"/>
      <c r="MDB8" s="72"/>
      <c r="MDC8" s="72"/>
      <c r="MDD8" s="72"/>
      <c r="MDE8" s="72"/>
      <c r="MDF8" s="72"/>
      <c r="MDG8" s="72"/>
      <c r="MDH8" s="72"/>
      <c r="MDI8" s="72"/>
      <c r="MDJ8" s="72"/>
      <c r="MDK8" s="72"/>
      <c r="MDL8" s="72"/>
      <c r="MDM8" s="72"/>
      <c r="MDN8" s="72"/>
      <c r="MDO8" s="72"/>
      <c r="MDP8" s="72"/>
      <c r="MDQ8" s="72"/>
      <c r="MDR8" s="72"/>
      <c r="MDS8" s="72"/>
      <c r="MDT8" s="72"/>
      <c r="MDU8" s="72"/>
      <c r="MDV8" s="72"/>
      <c r="MDW8" s="72"/>
      <c r="MDX8" s="72"/>
      <c r="MDY8" s="72"/>
      <c r="MDZ8" s="72"/>
      <c r="MEA8" s="72"/>
      <c r="MEB8" s="72"/>
      <c r="MEC8" s="72"/>
      <c r="MED8" s="72"/>
      <c r="MEE8" s="72"/>
      <c r="MEF8" s="72"/>
      <c r="MEG8" s="72"/>
      <c r="MEH8" s="72"/>
      <c r="MEI8" s="72"/>
      <c r="MEJ8" s="72"/>
      <c r="MEK8" s="72"/>
      <c r="MEL8" s="72"/>
      <c r="MEM8" s="72"/>
      <c r="MEN8" s="72"/>
      <c r="MEO8" s="72"/>
      <c r="MEP8" s="72"/>
      <c r="MEQ8" s="72"/>
      <c r="MER8" s="72"/>
      <c r="MES8" s="72"/>
      <c r="MET8" s="72"/>
      <c r="MEU8" s="72"/>
      <c r="MEV8" s="72"/>
      <c r="MEW8" s="72"/>
      <c r="MEX8" s="72"/>
      <c r="MEY8" s="72"/>
      <c r="MEZ8" s="72"/>
      <c r="MFA8" s="72"/>
      <c r="MFB8" s="72"/>
      <c r="MFC8" s="72"/>
      <c r="MFD8" s="72"/>
      <c r="MFE8" s="72"/>
      <c r="MFF8" s="72"/>
      <c r="MFG8" s="72"/>
      <c r="MFH8" s="72"/>
      <c r="MFI8" s="72"/>
      <c r="MFJ8" s="72"/>
      <c r="MFK8" s="72"/>
      <c r="MFL8" s="72"/>
      <c r="MFM8" s="72"/>
      <c r="MFN8" s="72"/>
      <c r="MFO8" s="72"/>
      <c r="MFP8" s="72"/>
      <c r="MFQ8" s="72"/>
      <c r="MFR8" s="72"/>
      <c r="MFS8" s="72"/>
      <c r="MFT8" s="72"/>
      <c r="MFU8" s="72"/>
      <c r="MFV8" s="72"/>
      <c r="MFW8" s="72"/>
      <c r="MFX8" s="72"/>
      <c r="MFY8" s="72"/>
      <c r="MFZ8" s="72"/>
      <c r="MGA8" s="72"/>
      <c r="MGB8" s="72"/>
      <c r="MGC8" s="72"/>
      <c r="MGD8" s="72"/>
      <c r="MGE8" s="72"/>
      <c r="MGF8" s="72"/>
      <c r="MGG8" s="72"/>
      <c r="MGH8" s="72"/>
      <c r="MGI8" s="72"/>
      <c r="MGJ8" s="72"/>
      <c r="MGK8" s="72"/>
      <c r="MGL8" s="72"/>
      <c r="MGM8" s="72"/>
      <c r="MGN8" s="72"/>
      <c r="MGO8" s="72"/>
      <c r="MGP8" s="72"/>
      <c r="MGQ8" s="72"/>
      <c r="MGR8" s="72"/>
      <c r="MGS8" s="72"/>
      <c r="MGT8" s="72"/>
      <c r="MGU8" s="72"/>
      <c r="MGV8" s="72"/>
      <c r="MGW8" s="72"/>
      <c r="MGX8" s="72"/>
      <c r="MGY8" s="72"/>
      <c r="MGZ8" s="72"/>
      <c r="MHA8" s="72"/>
      <c r="MHB8" s="72"/>
      <c r="MHC8" s="72"/>
      <c r="MHD8" s="72"/>
      <c r="MHE8" s="72"/>
      <c r="MHF8" s="72"/>
      <c r="MHG8" s="72"/>
      <c r="MHH8" s="72"/>
      <c r="MHI8" s="72"/>
      <c r="MHJ8" s="72"/>
      <c r="MHK8" s="72"/>
      <c r="MHL8" s="72"/>
      <c r="MHM8" s="72"/>
      <c r="MHN8" s="72"/>
      <c r="MHO8" s="72"/>
      <c r="MHP8" s="72"/>
      <c r="MHQ8" s="72"/>
      <c r="MHR8" s="72"/>
      <c r="MHS8" s="72"/>
      <c r="MHT8" s="72"/>
      <c r="MHU8" s="72"/>
      <c r="MHV8" s="72"/>
      <c r="MHW8" s="72"/>
      <c r="MHX8" s="72"/>
      <c r="MHY8" s="72"/>
      <c r="MHZ8" s="72"/>
      <c r="MIA8" s="72"/>
      <c r="MIB8" s="72"/>
      <c r="MIC8" s="72"/>
      <c r="MID8" s="72"/>
      <c r="MIE8" s="72"/>
      <c r="MIF8" s="72"/>
      <c r="MIG8" s="72"/>
      <c r="MIH8" s="72"/>
      <c r="MII8" s="72"/>
      <c r="MIJ8" s="72"/>
      <c r="MIK8" s="72"/>
      <c r="MIL8" s="72"/>
      <c r="MIM8" s="72"/>
      <c r="MIN8" s="72"/>
      <c r="MIO8" s="72"/>
      <c r="MIP8" s="72"/>
      <c r="MIQ8" s="72"/>
      <c r="MIR8" s="72"/>
      <c r="MIS8" s="72"/>
      <c r="MIT8" s="72"/>
      <c r="MIU8" s="72"/>
      <c r="MIV8" s="72"/>
      <c r="MIW8" s="72"/>
      <c r="MIX8" s="72"/>
      <c r="MIY8" s="72"/>
      <c r="MIZ8" s="72"/>
      <c r="MJA8" s="72"/>
      <c r="MJB8" s="72"/>
      <c r="MJC8" s="72"/>
      <c r="MJD8" s="72"/>
      <c r="MJE8" s="72"/>
      <c r="MJF8" s="72"/>
      <c r="MJG8" s="72"/>
      <c r="MJH8" s="72"/>
      <c r="MJI8" s="72"/>
      <c r="MJJ8" s="72"/>
      <c r="MJK8" s="72"/>
      <c r="MJL8" s="72"/>
      <c r="MJM8" s="72"/>
      <c r="MJN8" s="72"/>
      <c r="MJO8" s="72"/>
      <c r="MJP8" s="72"/>
      <c r="MJQ8" s="72"/>
      <c r="MJR8" s="72"/>
      <c r="MJS8" s="72"/>
      <c r="MJT8" s="72"/>
      <c r="MJU8" s="72"/>
      <c r="MJV8" s="72"/>
      <c r="MJW8" s="72"/>
      <c r="MJX8" s="72"/>
      <c r="MJY8" s="72"/>
      <c r="MJZ8" s="72"/>
      <c r="MKA8" s="72"/>
      <c r="MKB8" s="72"/>
      <c r="MKC8" s="72"/>
      <c r="MKD8" s="72"/>
      <c r="MKE8" s="72"/>
      <c r="MKF8" s="72"/>
      <c r="MKG8" s="72"/>
      <c r="MKH8" s="72"/>
      <c r="MKI8" s="72"/>
      <c r="MKJ8" s="72"/>
      <c r="MKK8" s="72"/>
      <c r="MKL8" s="72"/>
      <c r="MKM8" s="72"/>
      <c r="MKN8" s="72"/>
      <c r="MKO8" s="72"/>
      <c r="MKP8" s="72"/>
      <c r="MKQ8" s="72"/>
      <c r="MKR8" s="72"/>
      <c r="MKS8" s="72"/>
      <c r="MKT8" s="72"/>
      <c r="MKU8" s="72"/>
      <c r="MKV8" s="72"/>
      <c r="MKW8" s="72"/>
      <c r="MKX8" s="72"/>
      <c r="MKY8" s="72"/>
      <c r="MKZ8" s="72"/>
      <c r="MLA8" s="72"/>
      <c r="MLB8" s="72"/>
      <c r="MLC8" s="72"/>
      <c r="MLD8" s="72"/>
      <c r="MLE8" s="72"/>
      <c r="MLF8" s="72"/>
      <c r="MLG8" s="72"/>
      <c r="MLH8" s="72"/>
      <c r="MLI8" s="72"/>
      <c r="MLJ8" s="72"/>
      <c r="MLK8" s="72"/>
      <c r="MLL8" s="72"/>
      <c r="MLM8" s="72"/>
      <c r="MLN8" s="72"/>
      <c r="MLO8" s="72"/>
      <c r="MLP8" s="72"/>
      <c r="MLQ8" s="72"/>
      <c r="MLR8" s="72"/>
      <c r="MLS8" s="72"/>
      <c r="MLT8" s="72"/>
      <c r="MLU8" s="72"/>
      <c r="MLV8" s="72"/>
      <c r="MLW8" s="72"/>
      <c r="MLX8" s="72"/>
      <c r="MLY8" s="72"/>
      <c r="MLZ8" s="72"/>
      <c r="MMA8" s="72"/>
      <c r="MMB8" s="72"/>
      <c r="MMC8" s="72"/>
      <c r="MMD8" s="72"/>
      <c r="MME8" s="72"/>
      <c r="MMF8" s="72"/>
      <c r="MMG8" s="72"/>
      <c r="MMH8" s="72"/>
      <c r="MMI8" s="72"/>
      <c r="MMJ8" s="72"/>
      <c r="MMK8" s="72"/>
      <c r="MML8" s="72"/>
      <c r="MMM8" s="72"/>
      <c r="MMN8" s="72"/>
      <c r="MMO8" s="72"/>
      <c r="MMP8" s="72"/>
      <c r="MMQ8" s="72"/>
      <c r="MMR8" s="72"/>
      <c r="MMS8" s="72"/>
      <c r="MMT8" s="72"/>
      <c r="MMU8" s="72"/>
      <c r="MMV8" s="72"/>
      <c r="MMW8" s="72"/>
      <c r="MMX8" s="72"/>
      <c r="MMY8" s="72"/>
      <c r="MMZ8" s="72"/>
      <c r="MNA8" s="72"/>
      <c r="MNB8" s="72"/>
      <c r="MNC8" s="72"/>
      <c r="MND8" s="72"/>
      <c r="MNE8" s="72"/>
      <c r="MNF8" s="72"/>
      <c r="MNG8" s="72"/>
      <c r="MNH8" s="72"/>
      <c r="MNI8" s="72"/>
      <c r="MNJ8" s="72"/>
      <c r="MNK8" s="72"/>
      <c r="MNL8" s="72"/>
      <c r="MNM8" s="72"/>
      <c r="MNN8" s="72"/>
      <c r="MNO8" s="72"/>
      <c r="MNP8" s="72"/>
      <c r="MNQ8" s="72"/>
      <c r="MNR8" s="72"/>
      <c r="MNS8" s="72"/>
      <c r="MNT8" s="72"/>
      <c r="MNU8" s="72"/>
      <c r="MNV8" s="72"/>
      <c r="MNW8" s="72"/>
      <c r="MNX8" s="72"/>
      <c r="MNY8" s="72"/>
      <c r="MNZ8" s="72"/>
      <c r="MOA8" s="72"/>
      <c r="MOB8" s="72"/>
      <c r="MOC8" s="72"/>
      <c r="MOD8" s="72"/>
      <c r="MOE8" s="72"/>
      <c r="MOF8" s="72"/>
      <c r="MOG8" s="72"/>
      <c r="MOH8" s="72"/>
      <c r="MOI8" s="72"/>
      <c r="MOJ8" s="72"/>
      <c r="MOK8" s="72"/>
      <c r="MOL8" s="72"/>
      <c r="MOM8" s="72"/>
      <c r="MON8" s="72"/>
      <c r="MOO8" s="72"/>
      <c r="MOP8" s="72"/>
      <c r="MOQ8" s="72"/>
      <c r="MOR8" s="72"/>
      <c r="MOS8" s="72"/>
      <c r="MOT8" s="72"/>
      <c r="MOU8" s="72"/>
      <c r="MOV8" s="72"/>
      <c r="MOW8" s="72"/>
      <c r="MOX8" s="72"/>
      <c r="MOY8" s="72"/>
      <c r="MOZ8" s="72"/>
      <c r="MPA8" s="72"/>
      <c r="MPB8" s="72"/>
      <c r="MPC8" s="72"/>
      <c r="MPD8" s="72"/>
      <c r="MPE8" s="72"/>
      <c r="MPF8" s="72"/>
      <c r="MPG8" s="72"/>
      <c r="MPH8" s="72"/>
      <c r="MPI8" s="72"/>
      <c r="MPJ8" s="72"/>
      <c r="MPK8" s="72"/>
      <c r="MPL8" s="72"/>
      <c r="MPM8" s="72"/>
      <c r="MPN8" s="72"/>
      <c r="MPO8" s="72"/>
      <c r="MPP8" s="72"/>
      <c r="MPQ8" s="72"/>
      <c r="MPR8" s="72"/>
      <c r="MPS8" s="72"/>
      <c r="MPT8" s="72"/>
      <c r="MPU8" s="72"/>
      <c r="MPV8" s="72"/>
      <c r="MPW8" s="72"/>
      <c r="MPX8" s="72"/>
      <c r="MPY8" s="72"/>
      <c r="MPZ8" s="72"/>
      <c r="MQA8" s="72"/>
      <c r="MQB8" s="72"/>
      <c r="MQC8" s="72"/>
      <c r="MQD8" s="72"/>
      <c r="MQE8" s="72"/>
      <c r="MQF8" s="72"/>
      <c r="MQG8" s="72"/>
      <c r="MQH8" s="72"/>
      <c r="MQI8" s="72"/>
      <c r="MQJ8" s="72"/>
      <c r="MQK8" s="72"/>
      <c r="MQL8" s="72"/>
      <c r="MQM8" s="72"/>
      <c r="MQN8" s="72"/>
      <c r="MQO8" s="72"/>
      <c r="MQP8" s="72"/>
      <c r="MQQ8" s="72"/>
      <c r="MQR8" s="72"/>
      <c r="MQS8" s="72"/>
      <c r="MQT8" s="72"/>
      <c r="MQU8" s="72"/>
      <c r="MQV8" s="72"/>
      <c r="MQW8" s="72"/>
      <c r="MQX8" s="72"/>
      <c r="MQY8" s="72"/>
      <c r="MQZ8" s="72"/>
      <c r="MRA8" s="72"/>
      <c r="MRB8" s="72"/>
      <c r="MRC8" s="72"/>
      <c r="MRD8" s="72"/>
      <c r="MRE8" s="72"/>
      <c r="MRF8" s="72"/>
      <c r="MRG8" s="72"/>
      <c r="MRH8" s="72"/>
      <c r="MRI8" s="72"/>
      <c r="MRJ8" s="72"/>
      <c r="MRK8" s="72"/>
      <c r="MRL8" s="72"/>
      <c r="MRM8" s="72"/>
      <c r="MRN8" s="72"/>
      <c r="MRO8" s="72"/>
      <c r="MRP8" s="72"/>
      <c r="MRQ8" s="72"/>
      <c r="MRR8" s="72"/>
      <c r="MRS8" s="72"/>
      <c r="MRT8" s="72"/>
      <c r="MRU8" s="72"/>
      <c r="MRV8" s="72"/>
      <c r="MRW8" s="72"/>
      <c r="MRX8" s="72"/>
      <c r="MRY8" s="72"/>
      <c r="MRZ8" s="72"/>
      <c r="MSA8" s="72"/>
      <c r="MSB8" s="72"/>
      <c r="MSC8" s="72"/>
      <c r="MSD8" s="72"/>
      <c r="MSE8" s="72"/>
      <c r="MSF8" s="72"/>
      <c r="MSG8" s="72"/>
      <c r="MSH8" s="72"/>
      <c r="MSI8" s="72"/>
      <c r="MSJ8" s="72"/>
      <c r="MSK8" s="72"/>
      <c r="MSL8" s="72"/>
      <c r="MSM8" s="72"/>
      <c r="MSN8" s="72"/>
      <c r="MSO8" s="72"/>
      <c r="MSP8" s="72"/>
      <c r="MSQ8" s="72"/>
      <c r="MSR8" s="72"/>
      <c r="MSS8" s="72"/>
      <c r="MST8" s="72"/>
      <c r="MSU8" s="72"/>
      <c r="MSV8" s="72"/>
      <c r="MSW8" s="72"/>
      <c r="MSX8" s="72"/>
      <c r="MSY8" s="72"/>
      <c r="MSZ8" s="72"/>
      <c r="MTA8" s="72"/>
      <c r="MTB8" s="72"/>
      <c r="MTC8" s="72"/>
      <c r="MTD8" s="72"/>
      <c r="MTE8" s="72"/>
      <c r="MTF8" s="72"/>
      <c r="MTG8" s="72"/>
      <c r="MTH8" s="72"/>
      <c r="MTI8" s="72"/>
      <c r="MTJ8" s="72"/>
      <c r="MTK8" s="72"/>
      <c r="MTL8" s="72"/>
      <c r="MTM8" s="72"/>
      <c r="MTN8" s="72"/>
      <c r="MTO8" s="72"/>
      <c r="MTP8" s="72"/>
      <c r="MTQ8" s="72"/>
      <c r="MTR8" s="72"/>
      <c r="MTS8" s="72"/>
      <c r="MTT8" s="72"/>
      <c r="MTU8" s="72"/>
      <c r="MTV8" s="72"/>
      <c r="MTW8" s="72"/>
      <c r="MTX8" s="72"/>
      <c r="MTY8" s="72"/>
      <c r="MTZ8" s="72"/>
      <c r="MUA8" s="72"/>
      <c r="MUB8" s="72"/>
      <c r="MUC8" s="72"/>
      <c r="MUD8" s="72"/>
      <c r="MUE8" s="72"/>
      <c r="MUF8" s="72"/>
      <c r="MUG8" s="72"/>
      <c r="MUH8" s="72"/>
      <c r="MUI8" s="72"/>
      <c r="MUJ8" s="72"/>
      <c r="MUK8" s="72"/>
      <c r="MUL8" s="72"/>
      <c r="MUM8" s="72"/>
      <c r="MUN8" s="72"/>
      <c r="MUO8" s="72"/>
      <c r="MUP8" s="72"/>
      <c r="MUQ8" s="72"/>
      <c r="MUR8" s="72"/>
      <c r="MUS8" s="72"/>
      <c r="MUT8" s="72"/>
      <c r="MUU8" s="72"/>
      <c r="MUV8" s="72"/>
      <c r="MUW8" s="72"/>
      <c r="MUX8" s="72"/>
      <c r="MUY8" s="72"/>
      <c r="MUZ8" s="72"/>
      <c r="MVA8" s="72"/>
      <c r="MVB8" s="72"/>
      <c r="MVC8" s="72"/>
      <c r="MVD8" s="72"/>
      <c r="MVE8" s="72"/>
      <c r="MVF8" s="72"/>
      <c r="MVG8" s="72"/>
      <c r="MVH8" s="72"/>
      <c r="MVI8" s="72"/>
      <c r="MVJ8" s="72"/>
      <c r="MVK8" s="72"/>
      <c r="MVL8" s="72"/>
      <c r="MVM8" s="72"/>
      <c r="MVN8" s="72"/>
      <c r="MVO8" s="72"/>
      <c r="MVP8" s="72"/>
      <c r="MVQ8" s="72"/>
      <c r="MVR8" s="72"/>
      <c r="MVS8" s="72"/>
      <c r="MVT8" s="72"/>
      <c r="MVU8" s="72"/>
      <c r="MVV8" s="72"/>
      <c r="MVW8" s="72"/>
      <c r="MVX8" s="72"/>
      <c r="MVY8" s="72"/>
      <c r="MVZ8" s="72"/>
      <c r="MWA8" s="72"/>
      <c r="MWB8" s="72"/>
      <c r="MWC8" s="72"/>
      <c r="MWD8" s="72"/>
      <c r="MWE8" s="72"/>
      <c r="MWF8" s="72"/>
      <c r="MWG8" s="72"/>
      <c r="MWH8" s="72"/>
      <c r="MWI8" s="72"/>
      <c r="MWJ8" s="72"/>
      <c r="MWK8" s="72"/>
      <c r="MWL8" s="72"/>
      <c r="MWM8" s="72"/>
      <c r="MWN8" s="72"/>
      <c r="MWO8" s="72"/>
      <c r="MWP8" s="72"/>
      <c r="MWQ8" s="72"/>
      <c r="MWR8" s="72"/>
      <c r="MWS8" s="72"/>
      <c r="MWT8" s="72"/>
      <c r="MWU8" s="72"/>
      <c r="MWV8" s="72"/>
      <c r="MWW8" s="72"/>
      <c r="MWX8" s="72"/>
      <c r="MWY8" s="72"/>
      <c r="MWZ8" s="72"/>
      <c r="MXA8" s="72"/>
      <c r="MXB8" s="72"/>
      <c r="MXC8" s="72"/>
      <c r="MXD8" s="72"/>
      <c r="MXE8" s="72"/>
      <c r="MXF8" s="72"/>
      <c r="MXG8" s="72"/>
      <c r="MXH8" s="72"/>
      <c r="MXI8" s="72"/>
      <c r="MXJ8" s="72"/>
      <c r="MXK8" s="72"/>
      <c r="MXL8" s="72"/>
      <c r="MXM8" s="72"/>
      <c r="MXN8" s="72"/>
      <c r="MXO8" s="72"/>
      <c r="MXP8" s="72"/>
      <c r="MXQ8" s="72"/>
      <c r="MXR8" s="72"/>
      <c r="MXS8" s="72"/>
      <c r="MXT8" s="72"/>
      <c r="MXU8" s="72"/>
      <c r="MXV8" s="72"/>
      <c r="MXW8" s="72"/>
      <c r="MXX8" s="72"/>
      <c r="MXY8" s="72"/>
      <c r="MXZ8" s="72"/>
      <c r="MYA8" s="72"/>
      <c r="MYB8" s="72"/>
      <c r="MYC8" s="72"/>
      <c r="MYD8" s="72"/>
      <c r="MYE8" s="72"/>
      <c r="MYF8" s="72"/>
      <c r="MYG8" s="72"/>
      <c r="MYH8" s="72"/>
      <c r="MYI8" s="72"/>
      <c r="MYJ8" s="72"/>
      <c r="MYK8" s="72"/>
      <c r="MYL8" s="72"/>
      <c r="MYM8" s="72"/>
      <c r="MYN8" s="72"/>
      <c r="MYO8" s="72"/>
      <c r="MYP8" s="72"/>
      <c r="MYQ8" s="72"/>
      <c r="MYR8" s="72"/>
      <c r="MYS8" s="72"/>
      <c r="MYT8" s="72"/>
      <c r="MYU8" s="72"/>
      <c r="MYV8" s="72"/>
      <c r="MYW8" s="72"/>
      <c r="MYX8" s="72"/>
      <c r="MYY8" s="72"/>
      <c r="MYZ8" s="72"/>
      <c r="MZA8" s="72"/>
      <c r="MZB8" s="72"/>
      <c r="MZC8" s="72"/>
      <c r="MZD8" s="72"/>
      <c r="MZE8" s="72"/>
      <c r="MZF8" s="72"/>
      <c r="MZG8" s="72"/>
      <c r="MZH8" s="72"/>
      <c r="MZI8" s="72"/>
      <c r="MZJ8" s="72"/>
      <c r="MZK8" s="72"/>
      <c r="MZL8" s="72"/>
      <c r="MZM8" s="72"/>
      <c r="MZN8" s="72"/>
      <c r="MZO8" s="72"/>
      <c r="MZP8" s="72"/>
      <c r="MZQ8" s="72"/>
      <c r="MZR8" s="72"/>
      <c r="MZS8" s="72"/>
      <c r="MZT8" s="72"/>
      <c r="MZU8" s="72"/>
      <c r="MZV8" s="72"/>
      <c r="MZW8" s="72"/>
      <c r="MZX8" s="72"/>
      <c r="MZY8" s="72"/>
      <c r="MZZ8" s="72"/>
      <c r="NAA8" s="72"/>
      <c r="NAB8" s="72"/>
      <c r="NAC8" s="72"/>
      <c r="NAD8" s="72"/>
      <c r="NAE8" s="72"/>
      <c r="NAF8" s="72"/>
      <c r="NAG8" s="72"/>
      <c r="NAH8" s="72"/>
      <c r="NAI8" s="72"/>
      <c r="NAJ8" s="72"/>
      <c r="NAK8" s="72"/>
      <c r="NAL8" s="72"/>
      <c r="NAM8" s="72"/>
      <c r="NAN8" s="72"/>
      <c r="NAO8" s="72"/>
      <c r="NAP8" s="72"/>
      <c r="NAQ8" s="72"/>
      <c r="NAR8" s="72"/>
      <c r="NAS8" s="72"/>
      <c r="NAT8" s="72"/>
      <c r="NAU8" s="72"/>
      <c r="NAV8" s="72"/>
      <c r="NAW8" s="72"/>
      <c r="NAX8" s="72"/>
      <c r="NAY8" s="72"/>
      <c r="NAZ8" s="72"/>
      <c r="NBA8" s="72"/>
      <c r="NBB8" s="72"/>
      <c r="NBC8" s="72"/>
      <c r="NBD8" s="72"/>
      <c r="NBE8" s="72"/>
      <c r="NBF8" s="72"/>
      <c r="NBG8" s="72"/>
      <c r="NBH8" s="72"/>
      <c r="NBI8" s="72"/>
      <c r="NBJ8" s="72"/>
      <c r="NBK8" s="72"/>
      <c r="NBL8" s="72"/>
      <c r="NBM8" s="72"/>
      <c r="NBN8" s="72"/>
      <c r="NBO8" s="72"/>
      <c r="NBP8" s="72"/>
      <c r="NBQ8" s="72"/>
      <c r="NBR8" s="72"/>
      <c r="NBS8" s="72"/>
      <c r="NBT8" s="72"/>
      <c r="NBU8" s="72"/>
      <c r="NBV8" s="72"/>
      <c r="NBW8" s="72"/>
      <c r="NBX8" s="72"/>
      <c r="NBY8" s="72"/>
      <c r="NBZ8" s="72"/>
      <c r="NCA8" s="72"/>
      <c r="NCB8" s="72"/>
      <c r="NCC8" s="72"/>
      <c r="NCD8" s="72"/>
      <c r="NCE8" s="72"/>
      <c r="NCF8" s="72"/>
      <c r="NCG8" s="72"/>
      <c r="NCH8" s="72"/>
      <c r="NCI8" s="72"/>
      <c r="NCJ8" s="72"/>
      <c r="NCK8" s="72"/>
      <c r="NCL8" s="72"/>
      <c r="NCM8" s="72"/>
      <c r="NCN8" s="72"/>
      <c r="NCO8" s="72"/>
      <c r="NCP8" s="72"/>
      <c r="NCQ8" s="72"/>
      <c r="NCR8" s="72"/>
      <c r="NCS8" s="72"/>
      <c r="NCT8" s="72"/>
      <c r="NCU8" s="72"/>
      <c r="NCV8" s="72"/>
      <c r="NCW8" s="72"/>
      <c r="NCX8" s="72"/>
      <c r="NCY8" s="72"/>
      <c r="NCZ8" s="72"/>
      <c r="NDA8" s="72"/>
      <c r="NDB8" s="72"/>
      <c r="NDC8" s="72"/>
      <c r="NDD8" s="72"/>
      <c r="NDE8" s="72"/>
      <c r="NDF8" s="72"/>
      <c r="NDG8" s="72"/>
      <c r="NDH8" s="72"/>
      <c r="NDI8" s="72"/>
      <c r="NDJ8" s="72"/>
      <c r="NDK8" s="72"/>
      <c r="NDL8" s="72"/>
      <c r="NDM8" s="72"/>
      <c r="NDN8" s="72"/>
      <c r="NDO8" s="72"/>
      <c r="NDP8" s="72"/>
      <c r="NDQ8" s="72"/>
      <c r="NDR8" s="72"/>
      <c r="NDS8" s="72"/>
      <c r="NDT8" s="72"/>
      <c r="NDU8" s="72"/>
      <c r="NDV8" s="72"/>
      <c r="NDW8" s="72"/>
      <c r="NDX8" s="72"/>
      <c r="NDY8" s="72"/>
      <c r="NDZ8" s="72"/>
      <c r="NEA8" s="72"/>
      <c r="NEB8" s="72"/>
      <c r="NEC8" s="72"/>
      <c r="NED8" s="72"/>
      <c r="NEE8" s="72"/>
      <c r="NEF8" s="72"/>
      <c r="NEG8" s="72"/>
      <c r="NEH8" s="72"/>
      <c r="NEI8" s="72"/>
      <c r="NEJ8" s="72"/>
      <c r="NEK8" s="72"/>
      <c r="NEL8" s="72"/>
      <c r="NEM8" s="72"/>
      <c r="NEN8" s="72"/>
      <c r="NEO8" s="72"/>
      <c r="NEP8" s="72"/>
      <c r="NEQ8" s="72"/>
      <c r="NER8" s="72"/>
      <c r="NES8" s="72"/>
      <c r="NET8" s="72"/>
      <c r="NEU8" s="72"/>
      <c r="NEV8" s="72"/>
      <c r="NEW8" s="72"/>
      <c r="NEX8" s="72"/>
      <c r="NEY8" s="72"/>
      <c r="NEZ8" s="72"/>
      <c r="NFA8" s="72"/>
      <c r="NFB8" s="72"/>
      <c r="NFC8" s="72"/>
      <c r="NFD8" s="72"/>
      <c r="NFE8" s="72"/>
      <c r="NFF8" s="72"/>
      <c r="NFG8" s="72"/>
      <c r="NFH8" s="72"/>
      <c r="NFI8" s="72"/>
      <c r="NFJ8" s="72"/>
      <c r="NFK8" s="72"/>
      <c r="NFL8" s="72"/>
      <c r="NFM8" s="72"/>
      <c r="NFN8" s="72"/>
      <c r="NFO8" s="72"/>
      <c r="NFP8" s="72"/>
      <c r="NFQ8" s="72"/>
      <c r="NFR8" s="72"/>
      <c r="NFS8" s="72"/>
      <c r="NFT8" s="72"/>
      <c r="NFU8" s="72"/>
      <c r="NFV8" s="72"/>
      <c r="NFW8" s="72"/>
      <c r="NFX8" s="72"/>
      <c r="NFY8" s="72"/>
      <c r="NFZ8" s="72"/>
      <c r="NGA8" s="72"/>
      <c r="NGB8" s="72"/>
      <c r="NGC8" s="72"/>
      <c r="NGD8" s="72"/>
      <c r="NGE8" s="72"/>
      <c r="NGF8" s="72"/>
      <c r="NGG8" s="72"/>
      <c r="NGH8" s="72"/>
      <c r="NGI8" s="72"/>
      <c r="NGJ8" s="72"/>
      <c r="NGK8" s="72"/>
      <c r="NGL8" s="72"/>
      <c r="NGM8" s="72"/>
      <c r="NGN8" s="72"/>
      <c r="NGO8" s="72"/>
      <c r="NGP8" s="72"/>
      <c r="NGQ8" s="72"/>
      <c r="NGR8" s="72"/>
      <c r="NGS8" s="72"/>
      <c r="NGT8" s="72"/>
      <c r="NGU8" s="72"/>
      <c r="NGV8" s="72"/>
      <c r="NGW8" s="72"/>
      <c r="NGX8" s="72"/>
      <c r="NGY8" s="72"/>
      <c r="NGZ8" s="72"/>
      <c r="NHA8" s="72"/>
      <c r="NHB8" s="72"/>
      <c r="NHC8" s="72"/>
      <c r="NHD8" s="72"/>
      <c r="NHE8" s="72"/>
      <c r="NHF8" s="72"/>
      <c r="NHG8" s="72"/>
      <c r="NHH8" s="72"/>
      <c r="NHI8" s="72"/>
      <c r="NHJ8" s="72"/>
      <c r="NHK8" s="72"/>
      <c r="NHL8" s="72"/>
      <c r="NHM8" s="72"/>
      <c r="NHN8" s="72"/>
      <c r="NHO8" s="72"/>
      <c r="NHP8" s="72"/>
      <c r="NHQ8" s="72"/>
      <c r="NHR8" s="72"/>
      <c r="NHS8" s="72"/>
      <c r="NHT8" s="72"/>
      <c r="NHU8" s="72"/>
      <c r="NHV8" s="72"/>
      <c r="NHW8" s="72"/>
      <c r="NHX8" s="72"/>
      <c r="NHY8" s="72"/>
      <c r="NHZ8" s="72"/>
      <c r="NIA8" s="72"/>
      <c r="NIB8" s="72"/>
      <c r="NIC8" s="72"/>
      <c r="NID8" s="72"/>
      <c r="NIE8" s="72"/>
      <c r="NIF8" s="72"/>
      <c r="NIG8" s="72"/>
      <c r="NIH8" s="72"/>
      <c r="NII8" s="72"/>
      <c r="NIJ8" s="72"/>
      <c r="NIK8" s="72"/>
      <c r="NIL8" s="72"/>
      <c r="NIM8" s="72"/>
      <c r="NIN8" s="72"/>
      <c r="NIO8" s="72"/>
      <c r="NIP8" s="72"/>
      <c r="NIQ8" s="72"/>
      <c r="NIR8" s="72"/>
      <c r="NIS8" s="72"/>
      <c r="NIT8" s="72"/>
      <c r="NIU8" s="72"/>
      <c r="NIV8" s="72"/>
      <c r="NIW8" s="72"/>
      <c r="NIX8" s="72"/>
      <c r="NIY8" s="72"/>
      <c r="NIZ8" s="72"/>
      <c r="NJA8" s="72"/>
      <c r="NJB8" s="72"/>
      <c r="NJC8" s="72"/>
      <c r="NJD8" s="72"/>
      <c r="NJE8" s="72"/>
      <c r="NJF8" s="72"/>
      <c r="NJG8" s="72"/>
      <c r="NJH8" s="72"/>
      <c r="NJI8" s="72"/>
      <c r="NJJ8" s="72"/>
      <c r="NJK8" s="72"/>
      <c r="NJL8" s="72"/>
      <c r="NJM8" s="72"/>
      <c r="NJN8" s="72"/>
      <c r="NJO8" s="72"/>
      <c r="NJP8" s="72"/>
      <c r="NJQ8" s="72"/>
      <c r="NJR8" s="72"/>
      <c r="NJS8" s="72"/>
      <c r="NJT8" s="72"/>
      <c r="NJU8" s="72"/>
      <c r="NJV8" s="72"/>
      <c r="NJW8" s="72"/>
      <c r="NJX8" s="72"/>
      <c r="NJY8" s="72"/>
      <c r="NJZ8" s="72"/>
      <c r="NKA8" s="72"/>
      <c r="NKB8" s="72"/>
      <c r="NKC8" s="72"/>
      <c r="NKD8" s="72"/>
      <c r="NKE8" s="72"/>
      <c r="NKF8" s="72"/>
      <c r="NKG8" s="72"/>
      <c r="NKH8" s="72"/>
      <c r="NKI8" s="72"/>
      <c r="NKJ8" s="72"/>
      <c r="NKK8" s="72"/>
      <c r="NKL8" s="72"/>
      <c r="NKM8" s="72"/>
      <c r="NKN8" s="72"/>
      <c r="NKO8" s="72"/>
      <c r="NKP8" s="72"/>
      <c r="NKQ8" s="72"/>
      <c r="NKR8" s="72"/>
      <c r="NKS8" s="72"/>
      <c r="NKT8" s="72"/>
      <c r="NKU8" s="72"/>
      <c r="NKV8" s="72"/>
      <c r="NKW8" s="72"/>
      <c r="NKX8" s="72"/>
      <c r="NKY8" s="72"/>
      <c r="NKZ8" s="72"/>
      <c r="NLA8" s="72"/>
      <c r="NLB8" s="72"/>
      <c r="NLC8" s="72"/>
      <c r="NLD8" s="72"/>
      <c r="NLE8" s="72"/>
      <c r="NLF8" s="72"/>
      <c r="NLG8" s="72"/>
      <c r="NLH8" s="72"/>
      <c r="NLI8" s="72"/>
      <c r="NLJ8" s="72"/>
      <c r="NLK8" s="72"/>
      <c r="NLL8" s="72"/>
      <c r="NLM8" s="72"/>
      <c r="NLN8" s="72"/>
      <c r="NLO8" s="72"/>
      <c r="NLP8" s="72"/>
      <c r="NLQ8" s="72"/>
      <c r="NLR8" s="72"/>
      <c r="NLS8" s="72"/>
      <c r="NLT8" s="72"/>
      <c r="NLU8" s="72"/>
      <c r="NLV8" s="72"/>
      <c r="NLW8" s="72"/>
      <c r="NLX8" s="72"/>
      <c r="NLY8" s="72"/>
      <c r="NLZ8" s="72"/>
      <c r="NMA8" s="72"/>
      <c r="NMB8" s="72"/>
      <c r="NMC8" s="72"/>
      <c r="NMD8" s="72"/>
      <c r="NME8" s="72"/>
      <c r="NMF8" s="72"/>
      <c r="NMG8" s="72"/>
      <c r="NMH8" s="72"/>
      <c r="NMI8" s="72"/>
      <c r="NMJ8" s="72"/>
      <c r="NMK8" s="72"/>
      <c r="NML8" s="72"/>
      <c r="NMM8" s="72"/>
      <c r="NMN8" s="72"/>
      <c r="NMO8" s="72"/>
      <c r="NMP8" s="72"/>
      <c r="NMQ8" s="72"/>
      <c r="NMR8" s="72"/>
      <c r="NMS8" s="72"/>
      <c r="NMT8" s="72"/>
      <c r="NMU8" s="72"/>
      <c r="NMV8" s="72"/>
      <c r="NMW8" s="72"/>
      <c r="NMX8" s="72"/>
      <c r="NMY8" s="72"/>
      <c r="NMZ8" s="72"/>
      <c r="NNA8" s="72"/>
      <c r="NNB8" s="72"/>
      <c r="NNC8" s="72"/>
      <c r="NND8" s="72"/>
      <c r="NNE8" s="72"/>
      <c r="NNF8" s="72"/>
      <c r="NNG8" s="72"/>
      <c r="NNH8" s="72"/>
      <c r="NNI8" s="72"/>
      <c r="NNJ8" s="72"/>
      <c r="NNK8" s="72"/>
      <c r="NNL8" s="72"/>
      <c r="NNM8" s="72"/>
      <c r="NNN8" s="72"/>
      <c r="NNO8" s="72"/>
      <c r="NNP8" s="72"/>
      <c r="NNQ8" s="72"/>
      <c r="NNR8" s="72"/>
      <c r="NNS8" s="72"/>
      <c r="NNT8" s="72"/>
      <c r="NNU8" s="72"/>
      <c r="NNV8" s="72"/>
      <c r="NNW8" s="72"/>
      <c r="NNX8" s="72"/>
      <c r="NNY8" s="72"/>
      <c r="NNZ8" s="72"/>
      <c r="NOA8" s="72"/>
      <c r="NOB8" s="72"/>
      <c r="NOC8" s="72"/>
      <c r="NOD8" s="72"/>
      <c r="NOE8" s="72"/>
      <c r="NOF8" s="72"/>
      <c r="NOG8" s="72"/>
      <c r="NOH8" s="72"/>
      <c r="NOI8" s="72"/>
      <c r="NOJ8" s="72"/>
      <c r="NOK8" s="72"/>
      <c r="NOL8" s="72"/>
      <c r="NOM8" s="72"/>
      <c r="NON8" s="72"/>
      <c r="NOO8" s="72"/>
      <c r="NOP8" s="72"/>
      <c r="NOQ8" s="72"/>
      <c r="NOR8" s="72"/>
      <c r="NOS8" s="72"/>
      <c r="NOT8" s="72"/>
      <c r="NOU8" s="72"/>
      <c r="NOV8" s="72"/>
      <c r="NOW8" s="72"/>
      <c r="NOX8" s="72"/>
      <c r="NOY8" s="72"/>
      <c r="NOZ8" s="72"/>
      <c r="NPA8" s="72"/>
      <c r="NPB8" s="72"/>
      <c r="NPC8" s="72"/>
      <c r="NPD8" s="72"/>
      <c r="NPE8" s="72"/>
      <c r="NPF8" s="72"/>
      <c r="NPG8" s="72"/>
      <c r="NPH8" s="72"/>
      <c r="NPI8" s="72"/>
      <c r="NPJ8" s="72"/>
      <c r="NPK8" s="72"/>
      <c r="NPL8" s="72"/>
      <c r="NPM8" s="72"/>
      <c r="NPN8" s="72"/>
      <c r="NPO8" s="72"/>
      <c r="NPP8" s="72"/>
      <c r="NPQ8" s="72"/>
      <c r="NPR8" s="72"/>
      <c r="NPS8" s="72"/>
      <c r="NPT8" s="72"/>
      <c r="NPU8" s="72"/>
      <c r="NPV8" s="72"/>
      <c r="NPW8" s="72"/>
      <c r="NPX8" s="72"/>
      <c r="NPY8" s="72"/>
      <c r="NPZ8" s="72"/>
      <c r="NQA8" s="72"/>
      <c r="NQB8" s="72"/>
      <c r="NQC8" s="72"/>
      <c r="NQD8" s="72"/>
      <c r="NQE8" s="72"/>
      <c r="NQF8" s="72"/>
      <c r="NQG8" s="72"/>
      <c r="NQH8" s="72"/>
      <c r="NQI8" s="72"/>
      <c r="NQJ8" s="72"/>
      <c r="NQK8" s="72"/>
      <c r="NQL8" s="72"/>
      <c r="NQM8" s="72"/>
      <c r="NQN8" s="72"/>
      <c r="NQO8" s="72"/>
      <c r="NQP8" s="72"/>
      <c r="NQQ8" s="72"/>
      <c r="NQR8" s="72"/>
      <c r="NQS8" s="72"/>
      <c r="NQT8" s="72"/>
      <c r="NQU8" s="72"/>
      <c r="NQV8" s="72"/>
      <c r="NQW8" s="72"/>
      <c r="NQX8" s="72"/>
      <c r="NQY8" s="72"/>
      <c r="NQZ8" s="72"/>
      <c r="NRA8" s="72"/>
      <c r="NRB8" s="72"/>
      <c r="NRC8" s="72"/>
      <c r="NRD8" s="72"/>
      <c r="NRE8" s="72"/>
      <c r="NRF8" s="72"/>
      <c r="NRG8" s="72"/>
      <c r="NRH8" s="72"/>
      <c r="NRI8" s="72"/>
      <c r="NRJ8" s="72"/>
      <c r="NRK8" s="72"/>
      <c r="NRL8" s="72"/>
      <c r="NRM8" s="72"/>
      <c r="NRN8" s="72"/>
      <c r="NRO8" s="72"/>
      <c r="NRP8" s="72"/>
      <c r="NRQ8" s="72"/>
      <c r="NRR8" s="72"/>
      <c r="NRS8" s="72"/>
      <c r="NRT8" s="72"/>
      <c r="NRU8" s="72"/>
      <c r="NRV8" s="72"/>
      <c r="NRW8" s="72"/>
      <c r="NRX8" s="72"/>
      <c r="NRY8" s="72"/>
      <c r="NRZ8" s="72"/>
      <c r="NSA8" s="72"/>
      <c r="NSB8" s="72"/>
      <c r="NSC8" s="72"/>
      <c r="NSD8" s="72"/>
      <c r="NSE8" s="72"/>
      <c r="NSF8" s="72"/>
      <c r="NSG8" s="72"/>
      <c r="NSH8" s="72"/>
      <c r="NSI8" s="72"/>
      <c r="NSJ8" s="72"/>
      <c r="NSK8" s="72"/>
      <c r="NSL8" s="72"/>
      <c r="NSM8" s="72"/>
      <c r="NSN8" s="72"/>
      <c r="NSO8" s="72"/>
      <c r="NSP8" s="72"/>
      <c r="NSQ8" s="72"/>
      <c r="NSR8" s="72"/>
      <c r="NSS8" s="72"/>
      <c r="NST8" s="72"/>
      <c r="NSU8" s="72"/>
      <c r="NSV8" s="72"/>
      <c r="NSW8" s="72"/>
      <c r="NSX8" s="72"/>
      <c r="NSY8" s="72"/>
      <c r="NSZ8" s="72"/>
      <c r="NTA8" s="72"/>
      <c r="NTB8" s="72"/>
      <c r="NTC8" s="72"/>
      <c r="NTD8" s="72"/>
      <c r="NTE8" s="72"/>
      <c r="NTF8" s="72"/>
      <c r="NTG8" s="72"/>
      <c r="NTH8" s="72"/>
      <c r="NTI8" s="72"/>
      <c r="NTJ8" s="72"/>
      <c r="NTK8" s="72"/>
      <c r="NTL8" s="72"/>
      <c r="NTM8" s="72"/>
      <c r="NTN8" s="72"/>
      <c r="NTO8" s="72"/>
      <c r="NTP8" s="72"/>
      <c r="NTQ8" s="72"/>
      <c r="NTR8" s="72"/>
      <c r="NTS8" s="72"/>
      <c r="NTT8" s="72"/>
      <c r="NTU8" s="72"/>
      <c r="NTV8" s="72"/>
      <c r="NTW8" s="72"/>
      <c r="NTX8" s="72"/>
      <c r="NTY8" s="72"/>
      <c r="NTZ8" s="72"/>
      <c r="NUA8" s="72"/>
      <c r="NUB8" s="72"/>
      <c r="NUC8" s="72"/>
      <c r="NUD8" s="72"/>
      <c r="NUE8" s="72"/>
      <c r="NUF8" s="72"/>
      <c r="NUG8" s="72"/>
      <c r="NUH8" s="72"/>
      <c r="NUI8" s="72"/>
      <c r="NUJ8" s="72"/>
      <c r="NUK8" s="72"/>
      <c r="NUL8" s="72"/>
      <c r="NUM8" s="72"/>
      <c r="NUN8" s="72"/>
      <c r="NUO8" s="72"/>
      <c r="NUP8" s="72"/>
      <c r="NUQ8" s="72"/>
      <c r="NUR8" s="72"/>
      <c r="NUS8" s="72"/>
      <c r="NUT8" s="72"/>
      <c r="NUU8" s="72"/>
      <c r="NUV8" s="72"/>
      <c r="NUW8" s="72"/>
      <c r="NUX8" s="72"/>
      <c r="NUY8" s="72"/>
      <c r="NUZ8" s="72"/>
      <c r="NVA8" s="72"/>
      <c r="NVB8" s="72"/>
      <c r="NVC8" s="72"/>
      <c r="NVD8" s="72"/>
      <c r="NVE8" s="72"/>
      <c r="NVF8" s="72"/>
      <c r="NVG8" s="72"/>
      <c r="NVH8" s="72"/>
      <c r="NVI8" s="72"/>
      <c r="NVJ8" s="72"/>
      <c r="NVK8" s="72"/>
      <c r="NVL8" s="72"/>
      <c r="NVM8" s="72"/>
      <c r="NVN8" s="72"/>
      <c r="NVO8" s="72"/>
      <c r="NVP8" s="72"/>
      <c r="NVQ8" s="72"/>
      <c r="NVR8" s="72"/>
      <c r="NVS8" s="72"/>
      <c r="NVT8" s="72"/>
      <c r="NVU8" s="72"/>
      <c r="NVV8" s="72"/>
      <c r="NVW8" s="72"/>
      <c r="NVX8" s="72"/>
      <c r="NVY8" s="72"/>
      <c r="NVZ8" s="72"/>
      <c r="NWA8" s="72"/>
      <c r="NWB8" s="72"/>
      <c r="NWC8" s="72"/>
      <c r="NWD8" s="72"/>
      <c r="NWE8" s="72"/>
      <c r="NWF8" s="72"/>
      <c r="NWG8" s="72"/>
      <c r="NWH8" s="72"/>
      <c r="NWI8" s="72"/>
      <c r="NWJ8" s="72"/>
      <c r="NWK8" s="72"/>
      <c r="NWL8" s="72"/>
      <c r="NWM8" s="72"/>
      <c r="NWN8" s="72"/>
      <c r="NWO8" s="72"/>
      <c r="NWP8" s="72"/>
      <c r="NWQ8" s="72"/>
      <c r="NWR8" s="72"/>
      <c r="NWS8" s="72"/>
      <c r="NWT8" s="72"/>
      <c r="NWU8" s="72"/>
      <c r="NWV8" s="72"/>
      <c r="NWW8" s="72"/>
      <c r="NWX8" s="72"/>
      <c r="NWY8" s="72"/>
      <c r="NWZ8" s="72"/>
      <c r="NXA8" s="72"/>
      <c r="NXB8" s="72"/>
      <c r="NXC8" s="72"/>
      <c r="NXD8" s="72"/>
      <c r="NXE8" s="72"/>
      <c r="NXF8" s="72"/>
      <c r="NXG8" s="72"/>
      <c r="NXH8" s="72"/>
      <c r="NXI8" s="72"/>
      <c r="NXJ8" s="72"/>
      <c r="NXK8" s="72"/>
      <c r="NXL8" s="72"/>
      <c r="NXM8" s="72"/>
      <c r="NXN8" s="72"/>
      <c r="NXO8" s="72"/>
      <c r="NXP8" s="72"/>
      <c r="NXQ8" s="72"/>
      <c r="NXR8" s="72"/>
      <c r="NXS8" s="72"/>
      <c r="NXT8" s="72"/>
      <c r="NXU8" s="72"/>
      <c r="NXV8" s="72"/>
      <c r="NXW8" s="72"/>
      <c r="NXX8" s="72"/>
      <c r="NXY8" s="72"/>
      <c r="NXZ8" s="72"/>
      <c r="NYA8" s="72"/>
      <c r="NYB8" s="72"/>
      <c r="NYC8" s="72"/>
      <c r="NYD8" s="72"/>
      <c r="NYE8" s="72"/>
      <c r="NYF8" s="72"/>
      <c r="NYG8" s="72"/>
      <c r="NYH8" s="72"/>
      <c r="NYI8" s="72"/>
      <c r="NYJ8" s="72"/>
      <c r="NYK8" s="72"/>
      <c r="NYL8" s="72"/>
      <c r="NYM8" s="72"/>
      <c r="NYN8" s="72"/>
      <c r="NYO8" s="72"/>
      <c r="NYP8" s="72"/>
      <c r="NYQ8" s="72"/>
      <c r="NYR8" s="72"/>
      <c r="NYS8" s="72"/>
      <c r="NYT8" s="72"/>
      <c r="NYU8" s="72"/>
      <c r="NYV8" s="72"/>
      <c r="NYW8" s="72"/>
      <c r="NYX8" s="72"/>
      <c r="NYY8" s="72"/>
      <c r="NYZ8" s="72"/>
      <c r="NZA8" s="72"/>
      <c r="NZB8" s="72"/>
      <c r="NZC8" s="72"/>
      <c r="NZD8" s="72"/>
      <c r="NZE8" s="72"/>
      <c r="NZF8" s="72"/>
      <c r="NZG8" s="72"/>
      <c r="NZH8" s="72"/>
      <c r="NZI8" s="72"/>
      <c r="NZJ8" s="72"/>
      <c r="NZK8" s="72"/>
      <c r="NZL8" s="72"/>
      <c r="NZM8" s="72"/>
      <c r="NZN8" s="72"/>
      <c r="NZO8" s="72"/>
      <c r="NZP8" s="72"/>
      <c r="NZQ8" s="72"/>
      <c r="NZR8" s="72"/>
      <c r="NZS8" s="72"/>
      <c r="NZT8" s="72"/>
      <c r="NZU8" s="72"/>
      <c r="NZV8" s="72"/>
      <c r="NZW8" s="72"/>
      <c r="NZX8" s="72"/>
      <c r="NZY8" s="72"/>
      <c r="NZZ8" s="72"/>
      <c r="OAA8" s="72"/>
      <c r="OAB8" s="72"/>
      <c r="OAC8" s="72"/>
      <c r="OAD8" s="72"/>
      <c r="OAE8" s="72"/>
      <c r="OAF8" s="72"/>
      <c r="OAG8" s="72"/>
      <c r="OAH8" s="72"/>
      <c r="OAI8" s="72"/>
      <c r="OAJ8" s="72"/>
      <c r="OAK8" s="72"/>
      <c r="OAL8" s="72"/>
      <c r="OAM8" s="72"/>
      <c r="OAN8" s="72"/>
      <c r="OAO8" s="72"/>
      <c r="OAP8" s="72"/>
      <c r="OAQ8" s="72"/>
      <c r="OAR8" s="72"/>
      <c r="OAS8" s="72"/>
      <c r="OAT8" s="72"/>
      <c r="OAU8" s="72"/>
      <c r="OAV8" s="72"/>
      <c r="OAW8" s="72"/>
      <c r="OAX8" s="72"/>
      <c r="OAY8" s="72"/>
      <c r="OAZ8" s="72"/>
      <c r="OBA8" s="72"/>
      <c r="OBB8" s="72"/>
      <c r="OBC8" s="72"/>
      <c r="OBD8" s="72"/>
      <c r="OBE8" s="72"/>
      <c r="OBF8" s="72"/>
      <c r="OBG8" s="72"/>
      <c r="OBH8" s="72"/>
      <c r="OBI8" s="72"/>
      <c r="OBJ8" s="72"/>
      <c r="OBK8" s="72"/>
      <c r="OBL8" s="72"/>
      <c r="OBM8" s="72"/>
      <c r="OBN8" s="72"/>
      <c r="OBO8" s="72"/>
      <c r="OBP8" s="72"/>
      <c r="OBQ8" s="72"/>
      <c r="OBR8" s="72"/>
      <c r="OBS8" s="72"/>
      <c r="OBT8" s="72"/>
      <c r="OBU8" s="72"/>
      <c r="OBV8" s="72"/>
      <c r="OBW8" s="72"/>
      <c r="OBX8" s="72"/>
      <c r="OBY8" s="72"/>
      <c r="OBZ8" s="72"/>
      <c r="OCA8" s="72"/>
      <c r="OCB8" s="72"/>
      <c r="OCC8" s="72"/>
      <c r="OCD8" s="72"/>
      <c r="OCE8" s="72"/>
      <c r="OCF8" s="72"/>
      <c r="OCG8" s="72"/>
      <c r="OCH8" s="72"/>
      <c r="OCI8" s="72"/>
      <c r="OCJ8" s="72"/>
      <c r="OCK8" s="72"/>
      <c r="OCL8" s="72"/>
      <c r="OCM8" s="72"/>
      <c r="OCN8" s="72"/>
      <c r="OCO8" s="72"/>
      <c r="OCP8" s="72"/>
      <c r="OCQ8" s="72"/>
      <c r="OCR8" s="72"/>
      <c r="OCS8" s="72"/>
      <c r="OCT8" s="72"/>
      <c r="OCU8" s="72"/>
      <c r="OCV8" s="72"/>
      <c r="OCW8" s="72"/>
      <c r="OCX8" s="72"/>
      <c r="OCY8" s="72"/>
      <c r="OCZ8" s="72"/>
      <c r="ODA8" s="72"/>
      <c r="ODB8" s="72"/>
      <c r="ODC8" s="72"/>
      <c r="ODD8" s="72"/>
      <c r="ODE8" s="72"/>
      <c r="ODF8" s="72"/>
      <c r="ODG8" s="72"/>
      <c r="ODH8" s="72"/>
      <c r="ODI8" s="72"/>
      <c r="ODJ8" s="72"/>
      <c r="ODK8" s="72"/>
      <c r="ODL8" s="72"/>
      <c r="ODM8" s="72"/>
      <c r="ODN8" s="72"/>
      <c r="ODO8" s="72"/>
      <c r="ODP8" s="72"/>
      <c r="ODQ8" s="72"/>
      <c r="ODR8" s="72"/>
      <c r="ODS8" s="72"/>
      <c r="ODT8" s="72"/>
      <c r="ODU8" s="72"/>
      <c r="ODV8" s="72"/>
      <c r="ODW8" s="72"/>
      <c r="ODX8" s="72"/>
      <c r="ODY8" s="72"/>
      <c r="ODZ8" s="72"/>
      <c r="OEA8" s="72"/>
      <c r="OEB8" s="72"/>
      <c r="OEC8" s="72"/>
      <c r="OED8" s="72"/>
      <c r="OEE8" s="72"/>
      <c r="OEF8" s="72"/>
      <c r="OEG8" s="72"/>
      <c r="OEH8" s="72"/>
      <c r="OEI8" s="72"/>
      <c r="OEJ8" s="72"/>
      <c r="OEK8" s="72"/>
      <c r="OEL8" s="72"/>
      <c r="OEM8" s="72"/>
      <c r="OEN8" s="72"/>
      <c r="OEO8" s="72"/>
      <c r="OEP8" s="72"/>
      <c r="OEQ8" s="72"/>
      <c r="OER8" s="72"/>
      <c r="OES8" s="72"/>
      <c r="OET8" s="72"/>
      <c r="OEU8" s="72"/>
      <c r="OEV8" s="72"/>
      <c r="OEW8" s="72"/>
      <c r="OEX8" s="72"/>
      <c r="OEY8" s="72"/>
      <c r="OEZ8" s="72"/>
      <c r="OFA8" s="72"/>
      <c r="OFB8" s="72"/>
      <c r="OFC8" s="72"/>
      <c r="OFD8" s="72"/>
      <c r="OFE8" s="72"/>
      <c r="OFF8" s="72"/>
      <c r="OFG8" s="72"/>
      <c r="OFH8" s="72"/>
      <c r="OFI8" s="72"/>
      <c r="OFJ8" s="72"/>
      <c r="OFK8" s="72"/>
      <c r="OFL8" s="72"/>
      <c r="OFM8" s="72"/>
      <c r="OFN8" s="72"/>
      <c r="OFO8" s="72"/>
      <c r="OFP8" s="72"/>
      <c r="OFQ8" s="72"/>
      <c r="OFR8" s="72"/>
      <c r="OFS8" s="72"/>
      <c r="OFT8" s="72"/>
      <c r="OFU8" s="72"/>
      <c r="OFV8" s="72"/>
      <c r="OFW8" s="72"/>
      <c r="OFX8" s="72"/>
      <c r="OFY8" s="72"/>
      <c r="OFZ8" s="72"/>
      <c r="OGA8" s="72"/>
      <c r="OGB8" s="72"/>
      <c r="OGC8" s="72"/>
      <c r="OGD8" s="72"/>
      <c r="OGE8" s="72"/>
      <c r="OGF8" s="72"/>
      <c r="OGG8" s="72"/>
      <c r="OGH8" s="72"/>
      <c r="OGI8" s="72"/>
      <c r="OGJ8" s="72"/>
      <c r="OGK8" s="72"/>
      <c r="OGL8" s="72"/>
      <c r="OGM8" s="72"/>
      <c r="OGN8" s="72"/>
      <c r="OGO8" s="72"/>
      <c r="OGP8" s="72"/>
      <c r="OGQ8" s="72"/>
      <c r="OGR8" s="72"/>
      <c r="OGS8" s="72"/>
      <c r="OGT8" s="72"/>
      <c r="OGU8" s="72"/>
      <c r="OGV8" s="72"/>
      <c r="OGW8" s="72"/>
      <c r="OGX8" s="72"/>
      <c r="OGY8" s="72"/>
      <c r="OGZ8" s="72"/>
      <c r="OHA8" s="72"/>
      <c r="OHB8" s="72"/>
      <c r="OHC8" s="72"/>
      <c r="OHD8" s="72"/>
      <c r="OHE8" s="72"/>
      <c r="OHF8" s="72"/>
      <c r="OHG8" s="72"/>
      <c r="OHH8" s="72"/>
      <c r="OHI8" s="72"/>
      <c r="OHJ8" s="72"/>
      <c r="OHK8" s="72"/>
      <c r="OHL8" s="72"/>
      <c r="OHM8" s="72"/>
      <c r="OHN8" s="72"/>
      <c r="OHO8" s="72"/>
      <c r="OHP8" s="72"/>
      <c r="OHQ8" s="72"/>
      <c r="OHR8" s="72"/>
      <c r="OHS8" s="72"/>
      <c r="OHT8" s="72"/>
      <c r="OHU8" s="72"/>
      <c r="OHV8" s="72"/>
      <c r="OHW8" s="72"/>
      <c r="OHX8" s="72"/>
      <c r="OHY8" s="72"/>
      <c r="OHZ8" s="72"/>
      <c r="OIA8" s="72"/>
      <c r="OIB8" s="72"/>
      <c r="OIC8" s="72"/>
      <c r="OID8" s="72"/>
      <c r="OIE8" s="72"/>
      <c r="OIF8" s="72"/>
      <c r="OIG8" s="72"/>
      <c r="OIH8" s="72"/>
      <c r="OII8" s="72"/>
      <c r="OIJ8" s="72"/>
      <c r="OIK8" s="72"/>
      <c r="OIL8" s="72"/>
      <c r="OIM8" s="72"/>
      <c r="OIN8" s="72"/>
      <c r="OIO8" s="72"/>
      <c r="OIP8" s="72"/>
      <c r="OIQ8" s="72"/>
      <c r="OIR8" s="72"/>
      <c r="OIS8" s="72"/>
      <c r="OIT8" s="72"/>
      <c r="OIU8" s="72"/>
      <c r="OIV8" s="72"/>
      <c r="OIW8" s="72"/>
      <c r="OIX8" s="72"/>
      <c r="OIY8" s="72"/>
      <c r="OIZ8" s="72"/>
      <c r="OJA8" s="72"/>
      <c r="OJB8" s="72"/>
      <c r="OJC8" s="72"/>
      <c r="OJD8" s="72"/>
      <c r="OJE8" s="72"/>
      <c r="OJF8" s="72"/>
      <c r="OJG8" s="72"/>
      <c r="OJH8" s="72"/>
      <c r="OJI8" s="72"/>
      <c r="OJJ8" s="72"/>
      <c r="OJK8" s="72"/>
      <c r="OJL8" s="72"/>
      <c r="OJM8" s="72"/>
      <c r="OJN8" s="72"/>
      <c r="OJO8" s="72"/>
      <c r="OJP8" s="72"/>
      <c r="OJQ8" s="72"/>
      <c r="OJR8" s="72"/>
      <c r="OJS8" s="72"/>
      <c r="OJT8" s="72"/>
      <c r="OJU8" s="72"/>
      <c r="OJV8" s="72"/>
      <c r="OJW8" s="72"/>
      <c r="OJX8" s="72"/>
      <c r="OJY8" s="72"/>
      <c r="OJZ8" s="72"/>
      <c r="OKA8" s="72"/>
      <c r="OKB8" s="72"/>
      <c r="OKC8" s="72"/>
      <c r="OKD8" s="72"/>
      <c r="OKE8" s="72"/>
      <c r="OKF8" s="72"/>
      <c r="OKG8" s="72"/>
      <c r="OKH8" s="72"/>
      <c r="OKI8" s="72"/>
      <c r="OKJ8" s="72"/>
      <c r="OKK8" s="72"/>
      <c r="OKL8" s="72"/>
      <c r="OKM8" s="72"/>
      <c r="OKN8" s="72"/>
      <c r="OKO8" s="72"/>
      <c r="OKP8" s="72"/>
      <c r="OKQ8" s="72"/>
      <c r="OKR8" s="72"/>
      <c r="OKS8" s="72"/>
      <c r="OKT8" s="72"/>
      <c r="OKU8" s="72"/>
      <c r="OKV8" s="72"/>
      <c r="OKW8" s="72"/>
      <c r="OKX8" s="72"/>
      <c r="OKY8" s="72"/>
      <c r="OKZ8" s="72"/>
      <c r="OLA8" s="72"/>
      <c r="OLB8" s="72"/>
      <c r="OLC8" s="72"/>
      <c r="OLD8" s="72"/>
      <c r="OLE8" s="72"/>
      <c r="OLF8" s="72"/>
      <c r="OLG8" s="72"/>
      <c r="OLH8" s="72"/>
      <c r="OLI8" s="72"/>
      <c r="OLJ8" s="72"/>
      <c r="OLK8" s="72"/>
      <c r="OLL8" s="72"/>
      <c r="OLM8" s="72"/>
      <c r="OLN8" s="72"/>
      <c r="OLO8" s="72"/>
      <c r="OLP8" s="72"/>
      <c r="OLQ8" s="72"/>
      <c r="OLR8" s="72"/>
      <c r="OLS8" s="72"/>
      <c r="OLT8" s="72"/>
      <c r="OLU8" s="72"/>
      <c r="OLV8" s="72"/>
      <c r="OLW8" s="72"/>
      <c r="OLX8" s="72"/>
      <c r="OLY8" s="72"/>
      <c r="OLZ8" s="72"/>
      <c r="OMA8" s="72"/>
      <c r="OMB8" s="72"/>
      <c r="OMC8" s="72"/>
      <c r="OMD8" s="72"/>
      <c r="OME8" s="72"/>
      <c r="OMF8" s="72"/>
      <c r="OMG8" s="72"/>
      <c r="OMH8" s="72"/>
      <c r="OMI8" s="72"/>
      <c r="OMJ8" s="72"/>
      <c r="OMK8" s="72"/>
      <c r="OML8" s="72"/>
      <c r="OMM8" s="72"/>
      <c r="OMN8" s="72"/>
      <c r="OMO8" s="72"/>
      <c r="OMP8" s="72"/>
      <c r="OMQ8" s="72"/>
      <c r="OMR8" s="72"/>
      <c r="OMS8" s="72"/>
      <c r="OMT8" s="72"/>
      <c r="OMU8" s="72"/>
      <c r="OMV8" s="72"/>
      <c r="OMW8" s="72"/>
      <c r="OMX8" s="72"/>
      <c r="OMY8" s="72"/>
      <c r="OMZ8" s="72"/>
      <c r="ONA8" s="72"/>
      <c r="ONB8" s="72"/>
      <c r="ONC8" s="72"/>
      <c r="OND8" s="72"/>
      <c r="ONE8" s="72"/>
      <c r="ONF8" s="72"/>
      <c r="ONG8" s="72"/>
      <c r="ONH8" s="72"/>
      <c r="ONI8" s="72"/>
      <c r="ONJ8" s="72"/>
      <c r="ONK8" s="72"/>
      <c r="ONL8" s="72"/>
      <c r="ONM8" s="72"/>
      <c r="ONN8" s="72"/>
      <c r="ONO8" s="72"/>
      <c r="ONP8" s="72"/>
      <c r="ONQ8" s="72"/>
      <c r="ONR8" s="72"/>
      <c r="ONS8" s="72"/>
      <c r="ONT8" s="72"/>
      <c r="ONU8" s="72"/>
      <c r="ONV8" s="72"/>
      <c r="ONW8" s="72"/>
      <c r="ONX8" s="72"/>
      <c r="ONY8" s="72"/>
      <c r="ONZ8" s="72"/>
      <c r="OOA8" s="72"/>
      <c r="OOB8" s="72"/>
      <c r="OOC8" s="72"/>
      <c r="OOD8" s="72"/>
      <c r="OOE8" s="72"/>
      <c r="OOF8" s="72"/>
      <c r="OOG8" s="72"/>
      <c r="OOH8" s="72"/>
      <c r="OOI8" s="72"/>
      <c r="OOJ8" s="72"/>
      <c r="OOK8" s="72"/>
      <c r="OOL8" s="72"/>
      <c r="OOM8" s="72"/>
      <c r="OON8" s="72"/>
      <c r="OOO8" s="72"/>
      <c r="OOP8" s="72"/>
      <c r="OOQ8" s="72"/>
      <c r="OOR8" s="72"/>
      <c r="OOS8" s="72"/>
      <c r="OOT8" s="72"/>
      <c r="OOU8" s="72"/>
      <c r="OOV8" s="72"/>
      <c r="OOW8" s="72"/>
      <c r="OOX8" s="72"/>
      <c r="OOY8" s="72"/>
      <c r="OOZ8" s="72"/>
      <c r="OPA8" s="72"/>
      <c r="OPB8" s="72"/>
      <c r="OPC8" s="72"/>
      <c r="OPD8" s="72"/>
      <c r="OPE8" s="72"/>
      <c r="OPF8" s="72"/>
      <c r="OPG8" s="72"/>
      <c r="OPH8" s="72"/>
      <c r="OPI8" s="72"/>
      <c r="OPJ8" s="72"/>
      <c r="OPK8" s="72"/>
      <c r="OPL8" s="72"/>
      <c r="OPM8" s="72"/>
      <c r="OPN8" s="72"/>
      <c r="OPO8" s="72"/>
      <c r="OPP8" s="72"/>
      <c r="OPQ8" s="72"/>
      <c r="OPR8" s="72"/>
      <c r="OPS8" s="72"/>
      <c r="OPT8" s="72"/>
      <c r="OPU8" s="72"/>
      <c r="OPV8" s="72"/>
      <c r="OPW8" s="72"/>
      <c r="OPX8" s="72"/>
      <c r="OPY8" s="72"/>
      <c r="OPZ8" s="72"/>
      <c r="OQA8" s="72"/>
      <c r="OQB8" s="72"/>
      <c r="OQC8" s="72"/>
      <c r="OQD8" s="72"/>
      <c r="OQE8" s="72"/>
      <c r="OQF8" s="72"/>
      <c r="OQG8" s="72"/>
      <c r="OQH8" s="72"/>
      <c r="OQI8" s="72"/>
      <c r="OQJ8" s="72"/>
      <c r="OQK8" s="72"/>
      <c r="OQL8" s="72"/>
      <c r="OQM8" s="72"/>
      <c r="OQN8" s="72"/>
      <c r="OQO8" s="72"/>
      <c r="OQP8" s="72"/>
      <c r="OQQ8" s="72"/>
      <c r="OQR8" s="72"/>
      <c r="OQS8" s="72"/>
      <c r="OQT8" s="72"/>
      <c r="OQU8" s="72"/>
      <c r="OQV8" s="72"/>
      <c r="OQW8" s="72"/>
      <c r="OQX8" s="72"/>
      <c r="OQY8" s="72"/>
      <c r="OQZ8" s="72"/>
      <c r="ORA8" s="72"/>
      <c r="ORB8" s="72"/>
      <c r="ORC8" s="72"/>
      <c r="ORD8" s="72"/>
      <c r="ORE8" s="72"/>
      <c r="ORF8" s="72"/>
      <c r="ORG8" s="72"/>
      <c r="ORH8" s="72"/>
      <c r="ORI8" s="72"/>
      <c r="ORJ8" s="72"/>
      <c r="ORK8" s="72"/>
      <c r="ORL8" s="72"/>
      <c r="ORM8" s="72"/>
      <c r="ORN8" s="72"/>
      <c r="ORO8" s="72"/>
      <c r="ORP8" s="72"/>
      <c r="ORQ8" s="72"/>
      <c r="ORR8" s="72"/>
      <c r="ORS8" s="72"/>
      <c r="ORT8" s="72"/>
      <c r="ORU8" s="72"/>
      <c r="ORV8" s="72"/>
      <c r="ORW8" s="72"/>
      <c r="ORX8" s="72"/>
      <c r="ORY8" s="72"/>
      <c r="ORZ8" s="72"/>
      <c r="OSA8" s="72"/>
      <c r="OSB8" s="72"/>
      <c r="OSC8" s="72"/>
      <c r="OSD8" s="72"/>
      <c r="OSE8" s="72"/>
      <c r="OSF8" s="72"/>
      <c r="OSG8" s="72"/>
      <c r="OSH8" s="72"/>
      <c r="OSI8" s="72"/>
      <c r="OSJ8" s="72"/>
      <c r="OSK8" s="72"/>
      <c r="OSL8" s="72"/>
      <c r="OSM8" s="72"/>
      <c r="OSN8" s="72"/>
      <c r="OSO8" s="72"/>
      <c r="OSP8" s="72"/>
      <c r="OSQ8" s="72"/>
      <c r="OSR8" s="72"/>
      <c r="OSS8" s="72"/>
      <c r="OST8" s="72"/>
      <c r="OSU8" s="72"/>
      <c r="OSV8" s="72"/>
      <c r="OSW8" s="72"/>
      <c r="OSX8" s="72"/>
      <c r="OSY8" s="72"/>
      <c r="OSZ8" s="72"/>
      <c r="OTA8" s="72"/>
      <c r="OTB8" s="72"/>
      <c r="OTC8" s="72"/>
      <c r="OTD8" s="72"/>
      <c r="OTE8" s="72"/>
      <c r="OTF8" s="72"/>
      <c r="OTG8" s="72"/>
      <c r="OTH8" s="72"/>
      <c r="OTI8" s="72"/>
      <c r="OTJ8" s="72"/>
      <c r="OTK8" s="72"/>
      <c r="OTL8" s="72"/>
      <c r="OTM8" s="72"/>
      <c r="OTN8" s="72"/>
      <c r="OTO8" s="72"/>
      <c r="OTP8" s="72"/>
      <c r="OTQ8" s="72"/>
      <c r="OTR8" s="72"/>
      <c r="OTS8" s="72"/>
      <c r="OTT8" s="72"/>
      <c r="OTU8" s="72"/>
      <c r="OTV8" s="72"/>
      <c r="OTW8" s="72"/>
      <c r="OTX8" s="72"/>
      <c r="OTY8" s="72"/>
      <c r="OTZ8" s="72"/>
      <c r="OUA8" s="72"/>
      <c r="OUB8" s="72"/>
      <c r="OUC8" s="72"/>
      <c r="OUD8" s="72"/>
      <c r="OUE8" s="72"/>
      <c r="OUF8" s="72"/>
      <c r="OUG8" s="72"/>
      <c r="OUH8" s="72"/>
      <c r="OUI8" s="72"/>
      <c r="OUJ8" s="72"/>
      <c r="OUK8" s="72"/>
      <c r="OUL8" s="72"/>
      <c r="OUM8" s="72"/>
      <c r="OUN8" s="72"/>
      <c r="OUO8" s="72"/>
      <c r="OUP8" s="72"/>
      <c r="OUQ8" s="72"/>
      <c r="OUR8" s="72"/>
      <c r="OUS8" s="72"/>
      <c r="OUT8" s="72"/>
      <c r="OUU8" s="72"/>
      <c r="OUV8" s="72"/>
      <c r="OUW8" s="72"/>
      <c r="OUX8" s="72"/>
      <c r="OUY8" s="72"/>
      <c r="OUZ8" s="72"/>
      <c r="OVA8" s="72"/>
      <c r="OVB8" s="72"/>
      <c r="OVC8" s="72"/>
      <c r="OVD8" s="72"/>
      <c r="OVE8" s="72"/>
      <c r="OVF8" s="72"/>
      <c r="OVG8" s="72"/>
      <c r="OVH8" s="72"/>
      <c r="OVI8" s="72"/>
      <c r="OVJ8" s="72"/>
      <c r="OVK8" s="72"/>
      <c r="OVL8" s="72"/>
      <c r="OVM8" s="72"/>
      <c r="OVN8" s="72"/>
      <c r="OVO8" s="72"/>
      <c r="OVP8" s="72"/>
      <c r="OVQ8" s="72"/>
      <c r="OVR8" s="72"/>
      <c r="OVS8" s="72"/>
      <c r="OVT8" s="72"/>
      <c r="OVU8" s="72"/>
      <c r="OVV8" s="72"/>
      <c r="OVW8" s="72"/>
      <c r="OVX8" s="72"/>
      <c r="OVY8" s="72"/>
      <c r="OVZ8" s="72"/>
      <c r="OWA8" s="72"/>
      <c r="OWB8" s="72"/>
      <c r="OWC8" s="72"/>
      <c r="OWD8" s="72"/>
      <c r="OWE8" s="72"/>
      <c r="OWF8" s="72"/>
      <c r="OWG8" s="72"/>
      <c r="OWH8" s="72"/>
      <c r="OWI8" s="72"/>
      <c r="OWJ8" s="72"/>
      <c r="OWK8" s="72"/>
      <c r="OWL8" s="72"/>
      <c r="OWM8" s="72"/>
      <c r="OWN8" s="72"/>
      <c r="OWO8" s="72"/>
      <c r="OWP8" s="72"/>
      <c r="OWQ8" s="72"/>
      <c r="OWR8" s="72"/>
      <c r="OWS8" s="72"/>
      <c r="OWT8" s="72"/>
      <c r="OWU8" s="72"/>
      <c r="OWV8" s="72"/>
      <c r="OWW8" s="72"/>
      <c r="OWX8" s="72"/>
      <c r="OWY8" s="72"/>
      <c r="OWZ8" s="72"/>
      <c r="OXA8" s="72"/>
      <c r="OXB8" s="72"/>
      <c r="OXC8" s="72"/>
      <c r="OXD8" s="72"/>
      <c r="OXE8" s="72"/>
      <c r="OXF8" s="72"/>
      <c r="OXG8" s="72"/>
      <c r="OXH8" s="72"/>
      <c r="OXI8" s="72"/>
      <c r="OXJ8" s="72"/>
      <c r="OXK8" s="72"/>
      <c r="OXL8" s="72"/>
      <c r="OXM8" s="72"/>
      <c r="OXN8" s="72"/>
      <c r="OXO8" s="72"/>
      <c r="OXP8" s="72"/>
      <c r="OXQ8" s="72"/>
      <c r="OXR8" s="72"/>
      <c r="OXS8" s="72"/>
      <c r="OXT8" s="72"/>
      <c r="OXU8" s="72"/>
      <c r="OXV8" s="72"/>
      <c r="OXW8" s="72"/>
      <c r="OXX8" s="72"/>
      <c r="OXY8" s="72"/>
      <c r="OXZ8" s="72"/>
      <c r="OYA8" s="72"/>
      <c r="OYB8" s="72"/>
      <c r="OYC8" s="72"/>
      <c r="OYD8" s="72"/>
      <c r="OYE8" s="72"/>
      <c r="OYF8" s="72"/>
      <c r="OYG8" s="72"/>
      <c r="OYH8" s="72"/>
      <c r="OYI8" s="72"/>
      <c r="OYJ8" s="72"/>
      <c r="OYK8" s="72"/>
      <c r="OYL8" s="72"/>
      <c r="OYM8" s="72"/>
      <c r="OYN8" s="72"/>
      <c r="OYO8" s="72"/>
      <c r="OYP8" s="72"/>
      <c r="OYQ8" s="72"/>
      <c r="OYR8" s="72"/>
      <c r="OYS8" s="72"/>
      <c r="OYT8" s="72"/>
      <c r="OYU8" s="72"/>
      <c r="OYV8" s="72"/>
      <c r="OYW8" s="72"/>
      <c r="OYX8" s="72"/>
      <c r="OYY8" s="72"/>
      <c r="OYZ8" s="72"/>
      <c r="OZA8" s="72"/>
      <c r="OZB8" s="72"/>
      <c r="OZC8" s="72"/>
      <c r="OZD8" s="72"/>
      <c r="OZE8" s="72"/>
      <c r="OZF8" s="72"/>
      <c r="OZG8" s="72"/>
      <c r="OZH8" s="72"/>
      <c r="OZI8" s="72"/>
      <c r="OZJ8" s="72"/>
      <c r="OZK8" s="72"/>
      <c r="OZL8" s="72"/>
      <c r="OZM8" s="72"/>
      <c r="OZN8" s="72"/>
      <c r="OZO8" s="72"/>
      <c r="OZP8" s="72"/>
      <c r="OZQ8" s="72"/>
      <c r="OZR8" s="72"/>
      <c r="OZS8" s="72"/>
      <c r="OZT8" s="72"/>
      <c r="OZU8" s="72"/>
      <c r="OZV8" s="72"/>
      <c r="OZW8" s="72"/>
      <c r="OZX8" s="72"/>
      <c r="OZY8" s="72"/>
      <c r="OZZ8" s="72"/>
      <c r="PAA8" s="72"/>
      <c r="PAB8" s="72"/>
      <c r="PAC8" s="72"/>
      <c r="PAD8" s="72"/>
      <c r="PAE8" s="72"/>
      <c r="PAF8" s="72"/>
      <c r="PAG8" s="72"/>
      <c r="PAH8" s="72"/>
      <c r="PAI8" s="72"/>
      <c r="PAJ8" s="72"/>
      <c r="PAK8" s="72"/>
      <c r="PAL8" s="72"/>
      <c r="PAM8" s="72"/>
      <c r="PAN8" s="72"/>
      <c r="PAO8" s="72"/>
      <c r="PAP8" s="72"/>
      <c r="PAQ8" s="72"/>
      <c r="PAR8" s="72"/>
      <c r="PAS8" s="72"/>
      <c r="PAT8" s="72"/>
      <c r="PAU8" s="72"/>
      <c r="PAV8" s="72"/>
      <c r="PAW8" s="72"/>
      <c r="PAX8" s="72"/>
      <c r="PAY8" s="72"/>
      <c r="PAZ8" s="72"/>
      <c r="PBA8" s="72"/>
      <c r="PBB8" s="72"/>
      <c r="PBC8" s="72"/>
      <c r="PBD8" s="72"/>
      <c r="PBE8" s="72"/>
      <c r="PBF8" s="72"/>
      <c r="PBG8" s="72"/>
      <c r="PBH8" s="72"/>
      <c r="PBI8" s="72"/>
      <c r="PBJ8" s="72"/>
      <c r="PBK8" s="72"/>
      <c r="PBL8" s="72"/>
      <c r="PBM8" s="72"/>
      <c r="PBN8" s="72"/>
      <c r="PBO8" s="72"/>
      <c r="PBP8" s="72"/>
      <c r="PBQ8" s="72"/>
      <c r="PBR8" s="72"/>
      <c r="PBS8" s="72"/>
      <c r="PBT8" s="72"/>
      <c r="PBU8" s="72"/>
      <c r="PBV8" s="72"/>
      <c r="PBW8" s="72"/>
      <c r="PBX8" s="72"/>
      <c r="PBY8" s="72"/>
      <c r="PBZ8" s="72"/>
      <c r="PCA8" s="72"/>
      <c r="PCB8" s="72"/>
      <c r="PCC8" s="72"/>
      <c r="PCD8" s="72"/>
      <c r="PCE8" s="72"/>
      <c r="PCF8" s="72"/>
      <c r="PCG8" s="72"/>
      <c r="PCH8" s="72"/>
      <c r="PCI8" s="72"/>
      <c r="PCJ8" s="72"/>
      <c r="PCK8" s="72"/>
      <c r="PCL8" s="72"/>
      <c r="PCM8" s="72"/>
      <c r="PCN8" s="72"/>
      <c r="PCO8" s="72"/>
      <c r="PCP8" s="72"/>
      <c r="PCQ8" s="72"/>
      <c r="PCR8" s="72"/>
      <c r="PCS8" s="72"/>
      <c r="PCT8" s="72"/>
      <c r="PCU8" s="72"/>
      <c r="PCV8" s="72"/>
      <c r="PCW8" s="72"/>
      <c r="PCX8" s="72"/>
      <c r="PCY8" s="72"/>
      <c r="PCZ8" s="72"/>
      <c r="PDA8" s="72"/>
      <c r="PDB8" s="72"/>
      <c r="PDC8" s="72"/>
      <c r="PDD8" s="72"/>
      <c r="PDE8" s="72"/>
      <c r="PDF8" s="72"/>
      <c r="PDG8" s="72"/>
      <c r="PDH8" s="72"/>
      <c r="PDI8" s="72"/>
      <c r="PDJ8" s="72"/>
      <c r="PDK8" s="72"/>
      <c r="PDL8" s="72"/>
      <c r="PDM8" s="72"/>
      <c r="PDN8" s="72"/>
      <c r="PDO8" s="72"/>
      <c r="PDP8" s="72"/>
      <c r="PDQ8" s="72"/>
      <c r="PDR8" s="72"/>
      <c r="PDS8" s="72"/>
      <c r="PDT8" s="72"/>
      <c r="PDU8" s="72"/>
      <c r="PDV8" s="72"/>
      <c r="PDW8" s="72"/>
      <c r="PDX8" s="72"/>
      <c r="PDY8" s="72"/>
      <c r="PDZ8" s="72"/>
      <c r="PEA8" s="72"/>
      <c r="PEB8" s="72"/>
      <c r="PEC8" s="72"/>
      <c r="PED8" s="72"/>
      <c r="PEE8" s="72"/>
      <c r="PEF8" s="72"/>
      <c r="PEG8" s="72"/>
      <c r="PEH8" s="72"/>
      <c r="PEI8" s="72"/>
      <c r="PEJ8" s="72"/>
      <c r="PEK8" s="72"/>
      <c r="PEL8" s="72"/>
      <c r="PEM8" s="72"/>
      <c r="PEN8" s="72"/>
      <c r="PEO8" s="72"/>
      <c r="PEP8" s="72"/>
      <c r="PEQ8" s="72"/>
      <c r="PER8" s="72"/>
      <c r="PES8" s="72"/>
      <c r="PET8" s="72"/>
      <c r="PEU8" s="72"/>
      <c r="PEV8" s="72"/>
      <c r="PEW8" s="72"/>
      <c r="PEX8" s="72"/>
      <c r="PEY8" s="72"/>
      <c r="PEZ8" s="72"/>
      <c r="PFA8" s="72"/>
      <c r="PFB8" s="72"/>
      <c r="PFC8" s="72"/>
      <c r="PFD8" s="72"/>
      <c r="PFE8" s="72"/>
      <c r="PFF8" s="72"/>
      <c r="PFG8" s="72"/>
      <c r="PFH8" s="72"/>
      <c r="PFI8" s="72"/>
      <c r="PFJ8" s="72"/>
      <c r="PFK8" s="72"/>
      <c r="PFL8" s="72"/>
      <c r="PFM8" s="72"/>
      <c r="PFN8" s="72"/>
      <c r="PFO8" s="72"/>
      <c r="PFP8" s="72"/>
      <c r="PFQ8" s="72"/>
      <c r="PFR8" s="72"/>
      <c r="PFS8" s="72"/>
      <c r="PFT8" s="72"/>
      <c r="PFU8" s="72"/>
      <c r="PFV8" s="72"/>
      <c r="PFW8" s="72"/>
      <c r="PFX8" s="72"/>
      <c r="PFY8" s="72"/>
      <c r="PFZ8" s="72"/>
      <c r="PGA8" s="72"/>
      <c r="PGB8" s="72"/>
      <c r="PGC8" s="72"/>
      <c r="PGD8" s="72"/>
      <c r="PGE8" s="72"/>
      <c r="PGF8" s="72"/>
      <c r="PGG8" s="72"/>
      <c r="PGH8" s="72"/>
      <c r="PGI8" s="72"/>
      <c r="PGJ8" s="72"/>
      <c r="PGK8" s="72"/>
      <c r="PGL8" s="72"/>
      <c r="PGM8" s="72"/>
      <c r="PGN8" s="72"/>
      <c r="PGO8" s="72"/>
      <c r="PGP8" s="72"/>
      <c r="PGQ8" s="72"/>
      <c r="PGR8" s="72"/>
      <c r="PGS8" s="72"/>
      <c r="PGT8" s="72"/>
      <c r="PGU8" s="72"/>
      <c r="PGV8" s="72"/>
      <c r="PGW8" s="72"/>
      <c r="PGX8" s="72"/>
      <c r="PGY8" s="72"/>
      <c r="PGZ8" s="72"/>
      <c r="PHA8" s="72"/>
      <c r="PHB8" s="72"/>
      <c r="PHC8" s="72"/>
      <c r="PHD8" s="72"/>
      <c r="PHE8" s="72"/>
      <c r="PHF8" s="72"/>
      <c r="PHG8" s="72"/>
      <c r="PHH8" s="72"/>
      <c r="PHI8" s="72"/>
      <c r="PHJ8" s="72"/>
      <c r="PHK8" s="72"/>
      <c r="PHL8" s="72"/>
      <c r="PHM8" s="72"/>
      <c r="PHN8" s="72"/>
      <c r="PHO8" s="72"/>
      <c r="PHP8" s="72"/>
      <c r="PHQ8" s="72"/>
      <c r="PHR8" s="72"/>
      <c r="PHS8" s="72"/>
      <c r="PHT8" s="72"/>
      <c r="PHU8" s="72"/>
      <c r="PHV8" s="72"/>
      <c r="PHW8" s="72"/>
      <c r="PHX8" s="72"/>
      <c r="PHY8" s="72"/>
      <c r="PHZ8" s="72"/>
      <c r="PIA8" s="72"/>
      <c r="PIB8" s="72"/>
      <c r="PIC8" s="72"/>
      <c r="PID8" s="72"/>
      <c r="PIE8" s="72"/>
      <c r="PIF8" s="72"/>
      <c r="PIG8" s="72"/>
      <c r="PIH8" s="72"/>
      <c r="PII8" s="72"/>
      <c r="PIJ8" s="72"/>
      <c r="PIK8" s="72"/>
      <c r="PIL8" s="72"/>
      <c r="PIM8" s="72"/>
      <c r="PIN8" s="72"/>
      <c r="PIO8" s="72"/>
      <c r="PIP8" s="72"/>
      <c r="PIQ8" s="72"/>
      <c r="PIR8" s="72"/>
      <c r="PIS8" s="72"/>
      <c r="PIT8" s="72"/>
      <c r="PIU8" s="72"/>
      <c r="PIV8" s="72"/>
      <c r="PIW8" s="72"/>
      <c r="PIX8" s="72"/>
      <c r="PIY8" s="72"/>
      <c r="PIZ8" s="72"/>
      <c r="PJA8" s="72"/>
      <c r="PJB8" s="72"/>
      <c r="PJC8" s="72"/>
      <c r="PJD8" s="72"/>
      <c r="PJE8" s="72"/>
      <c r="PJF8" s="72"/>
      <c r="PJG8" s="72"/>
      <c r="PJH8" s="72"/>
      <c r="PJI8" s="72"/>
      <c r="PJJ8" s="72"/>
      <c r="PJK8" s="72"/>
      <c r="PJL8" s="72"/>
      <c r="PJM8" s="72"/>
      <c r="PJN8" s="72"/>
      <c r="PJO8" s="72"/>
      <c r="PJP8" s="72"/>
      <c r="PJQ8" s="72"/>
      <c r="PJR8" s="72"/>
      <c r="PJS8" s="72"/>
      <c r="PJT8" s="72"/>
      <c r="PJU8" s="72"/>
      <c r="PJV8" s="72"/>
      <c r="PJW8" s="72"/>
      <c r="PJX8" s="72"/>
      <c r="PJY8" s="72"/>
      <c r="PJZ8" s="72"/>
      <c r="PKA8" s="72"/>
      <c r="PKB8" s="72"/>
      <c r="PKC8" s="72"/>
      <c r="PKD8" s="72"/>
      <c r="PKE8" s="72"/>
      <c r="PKF8" s="72"/>
      <c r="PKG8" s="72"/>
      <c r="PKH8" s="72"/>
      <c r="PKI8" s="72"/>
      <c r="PKJ8" s="72"/>
      <c r="PKK8" s="72"/>
      <c r="PKL8" s="72"/>
      <c r="PKM8" s="72"/>
      <c r="PKN8" s="72"/>
      <c r="PKO8" s="72"/>
      <c r="PKP8" s="72"/>
      <c r="PKQ8" s="72"/>
      <c r="PKR8" s="72"/>
      <c r="PKS8" s="72"/>
      <c r="PKT8" s="72"/>
      <c r="PKU8" s="72"/>
      <c r="PKV8" s="72"/>
      <c r="PKW8" s="72"/>
      <c r="PKX8" s="72"/>
      <c r="PKY8" s="72"/>
      <c r="PKZ8" s="72"/>
      <c r="PLA8" s="72"/>
      <c r="PLB8" s="72"/>
      <c r="PLC8" s="72"/>
      <c r="PLD8" s="72"/>
      <c r="PLE8" s="72"/>
      <c r="PLF8" s="72"/>
      <c r="PLG8" s="72"/>
      <c r="PLH8" s="72"/>
      <c r="PLI8" s="72"/>
      <c r="PLJ8" s="72"/>
      <c r="PLK8" s="72"/>
      <c r="PLL8" s="72"/>
      <c r="PLM8" s="72"/>
      <c r="PLN8" s="72"/>
      <c r="PLO8" s="72"/>
      <c r="PLP8" s="72"/>
      <c r="PLQ8" s="72"/>
      <c r="PLR8" s="72"/>
      <c r="PLS8" s="72"/>
      <c r="PLT8" s="72"/>
      <c r="PLU8" s="72"/>
      <c r="PLV8" s="72"/>
      <c r="PLW8" s="72"/>
      <c r="PLX8" s="72"/>
      <c r="PLY8" s="72"/>
      <c r="PLZ8" s="72"/>
      <c r="PMA8" s="72"/>
      <c r="PMB8" s="72"/>
      <c r="PMC8" s="72"/>
      <c r="PMD8" s="72"/>
      <c r="PME8" s="72"/>
      <c r="PMF8" s="72"/>
      <c r="PMG8" s="72"/>
      <c r="PMH8" s="72"/>
      <c r="PMI8" s="72"/>
      <c r="PMJ8" s="72"/>
      <c r="PMK8" s="72"/>
      <c r="PML8" s="72"/>
      <c r="PMM8" s="72"/>
      <c r="PMN8" s="72"/>
      <c r="PMO8" s="72"/>
      <c r="PMP8" s="72"/>
      <c r="PMQ8" s="72"/>
      <c r="PMR8" s="72"/>
      <c r="PMS8" s="72"/>
      <c r="PMT8" s="72"/>
      <c r="PMU8" s="72"/>
      <c r="PMV8" s="72"/>
      <c r="PMW8" s="72"/>
      <c r="PMX8" s="72"/>
      <c r="PMY8" s="72"/>
      <c r="PMZ8" s="72"/>
      <c r="PNA8" s="72"/>
      <c r="PNB8" s="72"/>
      <c r="PNC8" s="72"/>
      <c r="PND8" s="72"/>
      <c r="PNE8" s="72"/>
      <c r="PNF8" s="72"/>
      <c r="PNG8" s="72"/>
      <c r="PNH8" s="72"/>
      <c r="PNI8" s="72"/>
      <c r="PNJ8" s="72"/>
      <c r="PNK8" s="72"/>
      <c r="PNL8" s="72"/>
      <c r="PNM8" s="72"/>
      <c r="PNN8" s="72"/>
      <c r="PNO8" s="72"/>
      <c r="PNP8" s="72"/>
      <c r="PNQ8" s="72"/>
      <c r="PNR8" s="72"/>
      <c r="PNS8" s="72"/>
      <c r="PNT8" s="72"/>
      <c r="PNU8" s="72"/>
      <c r="PNV8" s="72"/>
      <c r="PNW8" s="72"/>
      <c r="PNX8" s="72"/>
      <c r="PNY8" s="72"/>
      <c r="PNZ8" s="72"/>
      <c r="POA8" s="72"/>
      <c r="POB8" s="72"/>
      <c r="POC8" s="72"/>
      <c r="POD8" s="72"/>
      <c r="POE8" s="72"/>
      <c r="POF8" s="72"/>
      <c r="POG8" s="72"/>
      <c r="POH8" s="72"/>
      <c r="POI8" s="72"/>
      <c r="POJ8" s="72"/>
      <c r="POK8" s="72"/>
      <c r="POL8" s="72"/>
      <c r="POM8" s="72"/>
      <c r="PON8" s="72"/>
      <c r="POO8" s="72"/>
      <c r="POP8" s="72"/>
      <c r="POQ8" s="72"/>
      <c r="POR8" s="72"/>
      <c r="POS8" s="72"/>
      <c r="POT8" s="72"/>
      <c r="POU8" s="72"/>
      <c r="POV8" s="72"/>
      <c r="POW8" s="72"/>
      <c r="POX8" s="72"/>
      <c r="POY8" s="72"/>
      <c r="POZ8" s="72"/>
      <c r="PPA8" s="72"/>
      <c r="PPB8" s="72"/>
      <c r="PPC8" s="72"/>
      <c r="PPD8" s="72"/>
      <c r="PPE8" s="72"/>
      <c r="PPF8" s="72"/>
      <c r="PPG8" s="72"/>
      <c r="PPH8" s="72"/>
      <c r="PPI8" s="72"/>
      <c r="PPJ8" s="72"/>
      <c r="PPK8" s="72"/>
      <c r="PPL8" s="72"/>
      <c r="PPM8" s="72"/>
      <c r="PPN8" s="72"/>
      <c r="PPO8" s="72"/>
      <c r="PPP8" s="72"/>
      <c r="PPQ8" s="72"/>
      <c r="PPR8" s="72"/>
      <c r="PPS8" s="72"/>
      <c r="PPT8" s="72"/>
      <c r="PPU8" s="72"/>
      <c r="PPV8" s="72"/>
      <c r="PPW8" s="72"/>
      <c r="PPX8" s="72"/>
      <c r="PPY8" s="72"/>
      <c r="PPZ8" s="72"/>
      <c r="PQA8" s="72"/>
      <c r="PQB8" s="72"/>
      <c r="PQC8" s="72"/>
      <c r="PQD8" s="72"/>
      <c r="PQE8" s="72"/>
      <c r="PQF8" s="72"/>
      <c r="PQG8" s="72"/>
      <c r="PQH8" s="72"/>
      <c r="PQI8" s="72"/>
      <c r="PQJ8" s="72"/>
      <c r="PQK8" s="72"/>
      <c r="PQL8" s="72"/>
      <c r="PQM8" s="72"/>
      <c r="PQN8" s="72"/>
      <c r="PQO8" s="72"/>
      <c r="PQP8" s="72"/>
      <c r="PQQ8" s="72"/>
      <c r="PQR8" s="72"/>
      <c r="PQS8" s="72"/>
      <c r="PQT8" s="72"/>
      <c r="PQU8" s="72"/>
      <c r="PQV8" s="72"/>
      <c r="PQW8" s="72"/>
      <c r="PQX8" s="72"/>
      <c r="PQY8" s="72"/>
      <c r="PQZ8" s="72"/>
      <c r="PRA8" s="72"/>
      <c r="PRB8" s="72"/>
      <c r="PRC8" s="72"/>
      <c r="PRD8" s="72"/>
      <c r="PRE8" s="72"/>
      <c r="PRF8" s="72"/>
      <c r="PRG8" s="72"/>
      <c r="PRH8" s="72"/>
      <c r="PRI8" s="72"/>
      <c r="PRJ8" s="72"/>
      <c r="PRK8" s="72"/>
      <c r="PRL8" s="72"/>
      <c r="PRM8" s="72"/>
      <c r="PRN8" s="72"/>
      <c r="PRO8" s="72"/>
      <c r="PRP8" s="72"/>
      <c r="PRQ8" s="72"/>
      <c r="PRR8" s="72"/>
      <c r="PRS8" s="72"/>
      <c r="PRT8" s="72"/>
      <c r="PRU8" s="72"/>
      <c r="PRV8" s="72"/>
      <c r="PRW8" s="72"/>
      <c r="PRX8" s="72"/>
      <c r="PRY8" s="72"/>
      <c r="PRZ8" s="72"/>
      <c r="PSA8" s="72"/>
      <c r="PSB8" s="72"/>
      <c r="PSC8" s="72"/>
      <c r="PSD8" s="72"/>
      <c r="PSE8" s="72"/>
      <c r="PSF8" s="72"/>
      <c r="PSG8" s="72"/>
      <c r="PSH8" s="72"/>
      <c r="PSI8" s="72"/>
      <c r="PSJ8" s="72"/>
      <c r="PSK8" s="72"/>
      <c r="PSL8" s="72"/>
      <c r="PSM8" s="72"/>
      <c r="PSN8" s="72"/>
      <c r="PSO8" s="72"/>
      <c r="PSP8" s="72"/>
      <c r="PSQ8" s="72"/>
      <c r="PSR8" s="72"/>
      <c r="PSS8" s="72"/>
      <c r="PST8" s="72"/>
      <c r="PSU8" s="72"/>
      <c r="PSV8" s="72"/>
      <c r="PSW8" s="72"/>
      <c r="PSX8" s="72"/>
      <c r="PSY8" s="72"/>
      <c r="PSZ8" s="72"/>
      <c r="PTA8" s="72"/>
      <c r="PTB8" s="72"/>
      <c r="PTC8" s="72"/>
      <c r="PTD8" s="72"/>
      <c r="PTE8" s="72"/>
      <c r="PTF8" s="72"/>
      <c r="PTG8" s="72"/>
      <c r="PTH8" s="72"/>
      <c r="PTI8" s="72"/>
      <c r="PTJ8" s="72"/>
      <c r="PTK8" s="72"/>
      <c r="PTL8" s="72"/>
      <c r="PTM8" s="72"/>
      <c r="PTN8" s="72"/>
      <c r="PTO8" s="72"/>
      <c r="PTP8" s="72"/>
      <c r="PTQ8" s="72"/>
      <c r="PTR8" s="72"/>
      <c r="PTS8" s="72"/>
      <c r="PTT8" s="72"/>
      <c r="PTU8" s="72"/>
      <c r="PTV8" s="72"/>
      <c r="PTW8" s="72"/>
      <c r="PTX8" s="72"/>
      <c r="PTY8" s="72"/>
      <c r="PTZ8" s="72"/>
      <c r="PUA8" s="72"/>
      <c r="PUB8" s="72"/>
      <c r="PUC8" s="72"/>
      <c r="PUD8" s="72"/>
      <c r="PUE8" s="72"/>
      <c r="PUF8" s="72"/>
      <c r="PUG8" s="72"/>
      <c r="PUH8" s="72"/>
      <c r="PUI8" s="72"/>
      <c r="PUJ8" s="72"/>
      <c r="PUK8" s="72"/>
      <c r="PUL8" s="72"/>
      <c r="PUM8" s="72"/>
      <c r="PUN8" s="72"/>
      <c r="PUO8" s="72"/>
      <c r="PUP8" s="72"/>
      <c r="PUQ8" s="72"/>
      <c r="PUR8" s="72"/>
      <c r="PUS8" s="72"/>
      <c r="PUT8" s="72"/>
      <c r="PUU8" s="72"/>
      <c r="PUV8" s="72"/>
      <c r="PUW8" s="72"/>
      <c r="PUX8" s="72"/>
      <c r="PUY8" s="72"/>
      <c r="PUZ8" s="72"/>
      <c r="PVA8" s="72"/>
      <c r="PVB8" s="72"/>
      <c r="PVC8" s="72"/>
      <c r="PVD8" s="72"/>
      <c r="PVE8" s="72"/>
      <c r="PVF8" s="72"/>
      <c r="PVG8" s="72"/>
      <c r="PVH8" s="72"/>
      <c r="PVI8" s="72"/>
      <c r="PVJ8" s="72"/>
      <c r="PVK8" s="72"/>
      <c r="PVL8" s="72"/>
      <c r="PVM8" s="72"/>
      <c r="PVN8" s="72"/>
      <c r="PVO8" s="72"/>
      <c r="PVP8" s="72"/>
      <c r="PVQ8" s="72"/>
      <c r="PVR8" s="72"/>
      <c r="PVS8" s="72"/>
      <c r="PVT8" s="72"/>
      <c r="PVU8" s="72"/>
      <c r="PVV8" s="72"/>
      <c r="PVW8" s="72"/>
      <c r="PVX8" s="72"/>
      <c r="PVY8" s="72"/>
      <c r="PVZ8" s="72"/>
      <c r="PWA8" s="72"/>
      <c r="PWB8" s="72"/>
      <c r="PWC8" s="72"/>
      <c r="PWD8" s="72"/>
      <c r="PWE8" s="72"/>
      <c r="PWF8" s="72"/>
      <c r="PWG8" s="72"/>
      <c r="PWH8" s="72"/>
      <c r="PWI8" s="72"/>
      <c r="PWJ8" s="72"/>
      <c r="PWK8" s="72"/>
      <c r="PWL8" s="72"/>
      <c r="PWM8" s="72"/>
      <c r="PWN8" s="72"/>
      <c r="PWO8" s="72"/>
      <c r="PWP8" s="72"/>
      <c r="PWQ8" s="72"/>
      <c r="PWR8" s="72"/>
      <c r="PWS8" s="72"/>
      <c r="PWT8" s="72"/>
      <c r="PWU8" s="72"/>
      <c r="PWV8" s="72"/>
      <c r="PWW8" s="72"/>
      <c r="PWX8" s="72"/>
      <c r="PWY8" s="72"/>
      <c r="PWZ8" s="72"/>
      <c r="PXA8" s="72"/>
      <c r="PXB8" s="72"/>
      <c r="PXC8" s="72"/>
      <c r="PXD8" s="72"/>
      <c r="PXE8" s="72"/>
      <c r="PXF8" s="72"/>
      <c r="PXG8" s="72"/>
      <c r="PXH8" s="72"/>
      <c r="PXI8" s="72"/>
      <c r="PXJ8" s="72"/>
      <c r="PXK8" s="72"/>
      <c r="PXL8" s="72"/>
      <c r="PXM8" s="72"/>
      <c r="PXN8" s="72"/>
      <c r="PXO8" s="72"/>
      <c r="PXP8" s="72"/>
      <c r="PXQ8" s="72"/>
      <c r="PXR8" s="72"/>
      <c r="PXS8" s="72"/>
      <c r="PXT8" s="72"/>
      <c r="PXU8" s="72"/>
      <c r="PXV8" s="72"/>
      <c r="PXW8" s="72"/>
      <c r="PXX8" s="72"/>
      <c r="PXY8" s="72"/>
      <c r="PXZ8" s="72"/>
      <c r="PYA8" s="72"/>
      <c r="PYB8" s="72"/>
      <c r="PYC8" s="72"/>
      <c r="PYD8" s="72"/>
      <c r="PYE8" s="72"/>
      <c r="PYF8" s="72"/>
      <c r="PYG8" s="72"/>
      <c r="PYH8" s="72"/>
      <c r="PYI8" s="72"/>
      <c r="PYJ8" s="72"/>
      <c r="PYK8" s="72"/>
      <c r="PYL8" s="72"/>
      <c r="PYM8" s="72"/>
      <c r="PYN8" s="72"/>
      <c r="PYO8" s="72"/>
      <c r="PYP8" s="72"/>
      <c r="PYQ8" s="72"/>
      <c r="PYR8" s="72"/>
      <c r="PYS8" s="72"/>
      <c r="PYT8" s="72"/>
      <c r="PYU8" s="72"/>
      <c r="PYV8" s="72"/>
      <c r="PYW8" s="72"/>
      <c r="PYX8" s="72"/>
      <c r="PYY8" s="72"/>
      <c r="PYZ8" s="72"/>
      <c r="PZA8" s="72"/>
      <c r="PZB8" s="72"/>
      <c r="PZC8" s="72"/>
      <c r="PZD8" s="72"/>
      <c r="PZE8" s="72"/>
      <c r="PZF8" s="72"/>
      <c r="PZG8" s="72"/>
      <c r="PZH8" s="72"/>
      <c r="PZI8" s="72"/>
      <c r="PZJ8" s="72"/>
      <c r="PZK8" s="72"/>
      <c r="PZL8" s="72"/>
      <c r="PZM8" s="72"/>
      <c r="PZN8" s="72"/>
      <c r="PZO8" s="72"/>
      <c r="PZP8" s="72"/>
      <c r="PZQ8" s="72"/>
      <c r="PZR8" s="72"/>
      <c r="PZS8" s="72"/>
      <c r="PZT8" s="72"/>
      <c r="PZU8" s="72"/>
      <c r="PZV8" s="72"/>
      <c r="PZW8" s="72"/>
      <c r="PZX8" s="72"/>
      <c r="PZY8" s="72"/>
      <c r="PZZ8" s="72"/>
      <c r="QAA8" s="72"/>
      <c r="QAB8" s="72"/>
      <c r="QAC8" s="72"/>
      <c r="QAD8" s="72"/>
      <c r="QAE8" s="72"/>
      <c r="QAF8" s="72"/>
      <c r="QAG8" s="72"/>
      <c r="QAH8" s="72"/>
      <c r="QAI8" s="72"/>
      <c r="QAJ8" s="72"/>
      <c r="QAK8" s="72"/>
      <c r="QAL8" s="72"/>
      <c r="QAM8" s="72"/>
      <c r="QAN8" s="72"/>
      <c r="QAO8" s="72"/>
      <c r="QAP8" s="72"/>
      <c r="QAQ8" s="72"/>
      <c r="QAR8" s="72"/>
      <c r="QAS8" s="72"/>
      <c r="QAT8" s="72"/>
      <c r="QAU8" s="72"/>
      <c r="QAV8" s="72"/>
      <c r="QAW8" s="72"/>
      <c r="QAX8" s="72"/>
      <c r="QAY8" s="72"/>
      <c r="QAZ8" s="72"/>
      <c r="QBA8" s="72"/>
      <c r="QBB8" s="72"/>
      <c r="QBC8" s="72"/>
      <c r="QBD8" s="72"/>
      <c r="QBE8" s="72"/>
      <c r="QBF8" s="72"/>
      <c r="QBG8" s="72"/>
      <c r="QBH8" s="72"/>
      <c r="QBI8" s="72"/>
      <c r="QBJ8" s="72"/>
      <c r="QBK8" s="72"/>
      <c r="QBL8" s="72"/>
      <c r="QBM8" s="72"/>
      <c r="QBN8" s="72"/>
      <c r="QBO8" s="72"/>
      <c r="QBP8" s="72"/>
      <c r="QBQ8" s="72"/>
      <c r="QBR8" s="72"/>
      <c r="QBS8" s="72"/>
      <c r="QBT8" s="72"/>
      <c r="QBU8" s="72"/>
      <c r="QBV8" s="72"/>
      <c r="QBW8" s="72"/>
      <c r="QBX8" s="72"/>
      <c r="QBY8" s="72"/>
      <c r="QBZ8" s="72"/>
      <c r="QCA8" s="72"/>
      <c r="QCB8" s="72"/>
      <c r="QCC8" s="72"/>
      <c r="QCD8" s="72"/>
      <c r="QCE8" s="72"/>
      <c r="QCF8" s="72"/>
      <c r="QCG8" s="72"/>
      <c r="QCH8" s="72"/>
      <c r="QCI8" s="72"/>
      <c r="QCJ8" s="72"/>
      <c r="QCK8" s="72"/>
      <c r="QCL8" s="72"/>
      <c r="QCM8" s="72"/>
      <c r="QCN8" s="72"/>
      <c r="QCO8" s="72"/>
      <c r="QCP8" s="72"/>
      <c r="QCQ8" s="72"/>
      <c r="QCR8" s="72"/>
      <c r="QCS8" s="72"/>
      <c r="QCT8" s="72"/>
      <c r="QCU8" s="72"/>
      <c r="QCV8" s="72"/>
      <c r="QCW8" s="72"/>
      <c r="QCX8" s="72"/>
      <c r="QCY8" s="72"/>
      <c r="QCZ8" s="72"/>
      <c r="QDA8" s="72"/>
      <c r="QDB8" s="72"/>
      <c r="QDC8" s="72"/>
      <c r="QDD8" s="72"/>
      <c r="QDE8" s="72"/>
      <c r="QDF8" s="72"/>
      <c r="QDG8" s="72"/>
      <c r="QDH8" s="72"/>
      <c r="QDI8" s="72"/>
      <c r="QDJ8" s="72"/>
      <c r="QDK8" s="72"/>
      <c r="QDL8" s="72"/>
      <c r="QDM8" s="72"/>
      <c r="QDN8" s="72"/>
      <c r="QDO8" s="72"/>
      <c r="QDP8" s="72"/>
      <c r="QDQ8" s="72"/>
      <c r="QDR8" s="72"/>
      <c r="QDS8" s="72"/>
      <c r="QDT8" s="72"/>
      <c r="QDU8" s="72"/>
      <c r="QDV8" s="72"/>
      <c r="QDW8" s="72"/>
      <c r="QDX8" s="72"/>
      <c r="QDY8" s="72"/>
      <c r="QDZ8" s="72"/>
      <c r="QEA8" s="72"/>
      <c r="QEB8" s="72"/>
      <c r="QEC8" s="72"/>
      <c r="QED8" s="72"/>
      <c r="QEE8" s="72"/>
      <c r="QEF8" s="72"/>
      <c r="QEG8" s="72"/>
      <c r="QEH8" s="72"/>
      <c r="QEI8" s="72"/>
      <c r="QEJ8" s="72"/>
      <c r="QEK8" s="72"/>
      <c r="QEL8" s="72"/>
      <c r="QEM8" s="72"/>
      <c r="QEN8" s="72"/>
      <c r="QEO8" s="72"/>
      <c r="QEP8" s="72"/>
      <c r="QEQ8" s="72"/>
      <c r="QER8" s="72"/>
      <c r="QES8" s="72"/>
      <c r="QET8" s="72"/>
      <c r="QEU8" s="72"/>
      <c r="QEV8" s="72"/>
      <c r="QEW8" s="72"/>
      <c r="QEX8" s="72"/>
      <c r="QEY8" s="72"/>
      <c r="QEZ8" s="72"/>
      <c r="QFA8" s="72"/>
      <c r="QFB8" s="72"/>
      <c r="QFC8" s="72"/>
      <c r="QFD8" s="72"/>
      <c r="QFE8" s="72"/>
      <c r="QFF8" s="72"/>
      <c r="QFG8" s="72"/>
      <c r="QFH8" s="72"/>
      <c r="QFI8" s="72"/>
      <c r="QFJ8" s="72"/>
      <c r="QFK8" s="72"/>
      <c r="QFL8" s="72"/>
      <c r="QFM8" s="72"/>
      <c r="QFN8" s="72"/>
      <c r="QFO8" s="72"/>
      <c r="QFP8" s="72"/>
      <c r="QFQ8" s="72"/>
      <c r="QFR8" s="72"/>
      <c r="QFS8" s="72"/>
      <c r="QFT8" s="72"/>
      <c r="QFU8" s="72"/>
      <c r="QFV8" s="72"/>
      <c r="QFW8" s="72"/>
      <c r="QFX8" s="72"/>
      <c r="QFY8" s="72"/>
      <c r="QFZ8" s="72"/>
      <c r="QGA8" s="72"/>
      <c r="QGB8" s="72"/>
      <c r="QGC8" s="72"/>
      <c r="QGD8" s="72"/>
      <c r="QGE8" s="72"/>
      <c r="QGF8" s="72"/>
      <c r="QGG8" s="72"/>
      <c r="QGH8" s="72"/>
      <c r="QGI8" s="72"/>
      <c r="QGJ8" s="72"/>
      <c r="QGK8" s="72"/>
      <c r="QGL8" s="72"/>
      <c r="QGM8" s="72"/>
      <c r="QGN8" s="72"/>
      <c r="QGO8" s="72"/>
      <c r="QGP8" s="72"/>
      <c r="QGQ8" s="72"/>
      <c r="QGR8" s="72"/>
      <c r="QGS8" s="72"/>
      <c r="QGT8" s="72"/>
      <c r="QGU8" s="72"/>
      <c r="QGV8" s="72"/>
      <c r="QGW8" s="72"/>
      <c r="QGX8" s="72"/>
      <c r="QGY8" s="72"/>
      <c r="QGZ8" s="72"/>
      <c r="QHA8" s="72"/>
      <c r="QHB8" s="72"/>
      <c r="QHC8" s="72"/>
      <c r="QHD8" s="72"/>
      <c r="QHE8" s="72"/>
      <c r="QHF8" s="72"/>
      <c r="QHG8" s="72"/>
      <c r="QHH8" s="72"/>
      <c r="QHI8" s="72"/>
      <c r="QHJ8" s="72"/>
      <c r="QHK8" s="72"/>
      <c r="QHL8" s="72"/>
      <c r="QHM8" s="72"/>
      <c r="QHN8" s="72"/>
      <c r="QHO8" s="72"/>
      <c r="QHP8" s="72"/>
      <c r="QHQ8" s="72"/>
      <c r="QHR8" s="72"/>
      <c r="QHS8" s="72"/>
      <c r="QHT8" s="72"/>
      <c r="QHU8" s="72"/>
      <c r="QHV8" s="72"/>
      <c r="QHW8" s="72"/>
      <c r="QHX8" s="72"/>
      <c r="QHY8" s="72"/>
      <c r="QHZ8" s="72"/>
      <c r="QIA8" s="72"/>
      <c r="QIB8" s="72"/>
      <c r="QIC8" s="72"/>
      <c r="QID8" s="72"/>
      <c r="QIE8" s="72"/>
      <c r="QIF8" s="72"/>
      <c r="QIG8" s="72"/>
      <c r="QIH8" s="72"/>
      <c r="QII8" s="72"/>
      <c r="QIJ8" s="72"/>
      <c r="QIK8" s="72"/>
      <c r="QIL8" s="72"/>
      <c r="QIM8" s="72"/>
      <c r="QIN8" s="72"/>
      <c r="QIO8" s="72"/>
      <c r="QIP8" s="72"/>
      <c r="QIQ8" s="72"/>
      <c r="QIR8" s="72"/>
      <c r="QIS8" s="72"/>
      <c r="QIT8" s="72"/>
      <c r="QIU8" s="72"/>
      <c r="QIV8" s="72"/>
      <c r="QIW8" s="72"/>
      <c r="QIX8" s="72"/>
      <c r="QIY8" s="72"/>
      <c r="QIZ8" s="72"/>
      <c r="QJA8" s="72"/>
      <c r="QJB8" s="72"/>
      <c r="QJC8" s="72"/>
      <c r="QJD8" s="72"/>
      <c r="QJE8" s="72"/>
      <c r="QJF8" s="72"/>
      <c r="QJG8" s="72"/>
      <c r="QJH8" s="72"/>
      <c r="QJI8" s="72"/>
      <c r="QJJ8" s="72"/>
      <c r="QJK8" s="72"/>
      <c r="QJL8" s="72"/>
      <c r="QJM8" s="72"/>
      <c r="QJN8" s="72"/>
      <c r="QJO8" s="72"/>
      <c r="QJP8" s="72"/>
      <c r="QJQ8" s="72"/>
      <c r="QJR8" s="72"/>
      <c r="QJS8" s="72"/>
      <c r="QJT8" s="72"/>
      <c r="QJU8" s="72"/>
      <c r="QJV8" s="72"/>
      <c r="QJW8" s="72"/>
      <c r="QJX8" s="72"/>
      <c r="QJY8" s="72"/>
      <c r="QJZ8" s="72"/>
      <c r="QKA8" s="72"/>
      <c r="QKB8" s="72"/>
      <c r="QKC8" s="72"/>
      <c r="QKD8" s="72"/>
      <c r="QKE8" s="72"/>
      <c r="QKF8" s="72"/>
      <c r="QKG8" s="72"/>
      <c r="QKH8" s="72"/>
      <c r="QKI8" s="72"/>
      <c r="QKJ8" s="72"/>
      <c r="QKK8" s="72"/>
      <c r="QKL8" s="72"/>
      <c r="QKM8" s="72"/>
      <c r="QKN8" s="72"/>
      <c r="QKO8" s="72"/>
      <c r="QKP8" s="72"/>
      <c r="QKQ8" s="72"/>
      <c r="QKR8" s="72"/>
      <c r="QKS8" s="72"/>
      <c r="QKT8" s="72"/>
      <c r="QKU8" s="72"/>
      <c r="QKV8" s="72"/>
      <c r="QKW8" s="72"/>
      <c r="QKX8" s="72"/>
      <c r="QKY8" s="72"/>
      <c r="QKZ8" s="72"/>
      <c r="QLA8" s="72"/>
      <c r="QLB8" s="72"/>
      <c r="QLC8" s="72"/>
      <c r="QLD8" s="72"/>
      <c r="QLE8" s="72"/>
      <c r="QLF8" s="72"/>
      <c r="QLG8" s="72"/>
      <c r="QLH8" s="72"/>
      <c r="QLI8" s="72"/>
      <c r="QLJ8" s="72"/>
      <c r="QLK8" s="72"/>
      <c r="QLL8" s="72"/>
      <c r="QLM8" s="72"/>
      <c r="QLN8" s="72"/>
      <c r="QLO8" s="72"/>
      <c r="QLP8" s="72"/>
      <c r="QLQ8" s="72"/>
      <c r="QLR8" s="72"/>
      <c r="QLS8" s="72"/>
      <c r="QLT8" s="72"/>
      <c r="QLU8" s="72"/>
      <c r="QLV8" s="72"/>
      <c r="QLW8" s="72"/>
      <c r="QLX8" s="72"/>
      <c r="QLY8" s="72"/>
      <c r="QLZ8" s="72"/>
      <c r="QMA8" s="72"/>
      <c r="QMB8" s="72"/>
      <c r="QMC8" s="72"/>
      <c r="QMD8" s="72"/>
      <c r="QME8" s="72"/>
      <c r="QMF8" s="72"/>
      <c r="QMG8" s="72"/>
      <c r="QMH8" s="72"/>
      <c r="QMI8" s="72"/>
      <c r="QMJ8" s="72"/>
      <c r="QMK8" s="72"/>
      <c r="QML8" s="72"/>
      <c r="QMM8" s="72"/>
      <c r="QMN8" s="72"/>
      <c r="QMO8" s="72"/>
      <c r="QMP8" s="72"/>
      <c r="QMQ8" s="72"/>
      <c r="QMR8" s="72"/>
      <c r="QMS8" s="72"/>
      <c r="QMT8" s="72"/>
      <c r="QMU8" s="72"/>
      <c r="QMV8" s="72"/>
      <c r="QMW8" s="72"/>
      <c r="QMX8" s="72"/>
      <c r="QMY8" s="72"/>
      <c r="QMZ8" s="72"/>
      <c r="QNA8" s="72"/>
      <c r="QNB8" s="72"/>
      <c r="QNC8" s="72"/>
      <c r="QND8" s="72"/>
      <c r="QNE8" s="72"/>
      <c r="QNF8" s="72"/>
      <c r="QNG8" s="72"/>
      <c r="QNH8" s="72"/>
      <c r="QNI8" s="72"/>
      <c r="QNJ8" s="72"/>
      <c r="QNK8" s="72"/>
      <c r="QNL8" s="72"/>
      <c r="QNM8" s="72"/>
      <c r="QNN8" s="72"/>
      <c r="QNO8" s="72"/>
      <c r="QNP8" s="72"/>
      <c r="QNQ8" s="72"/>
      <c r="QNR8" s="72"/>
      <c r="QNS8" s="72"/>
      <c r="QNT8" s="72"/>
      <c r="QNU8" s="72"/>
      <c r="QNV8" s="72"/>
      <c r="QNW8" s="72"/>
      <c r="QNX8" s="72"/>
      <c r="QNY8" s="72"/>
      <c r="QNZ8" s="72"/>
      <c r="QOA8" s="72"/>
      <c r="QOB8" s="72"/>
      <c r="QOC8" s="72"/>
      <c r="QOD8" s="72"/>
      <c r="QOE8" s="72"/>
      <c r="QOF8" s="72"/>
      <c r="QOG8" s="72"/>
      <c r="QOH8" s="72"/>
      <c r="QOI8" s="72"/>
      <c r="QOJ8" s="72"/>
      <c r="QOK8" s="72"/>
      <c r="QOL8" s="72"/>
      <c r="QOM8" s="72"/>
      <c r="QON8" s="72"/>
      <c r="QOO8" s="72"/>
      <c r="QOP8" s="72"/>
      <c r="QOQ8" s="72"/>
      <c r="QOR8" s="72"/>
      <c r="QOS8" s="72"/>
      <c r="QOT8" s="72"/>
      <c r="QOU8" s="72"/>
      <c r="QOV8" s="72"/>
      <c r="QOW8" s="72"/>
      <c r="QOX8" s="72"/>
      <c r="QOY8" s="72"/>
      <c r="QOZ8" s="72"/>
      <c r="QPA8" s="72"/>
      <c r="QPB8" s="72"/>
      <c r="QPC8" s="72"/>
      <c r="QPD8" s="72"/>
      <c r="QPE8" s="72"/>
      <c r="QPF8" s="72"/>
      <c r="QPG8" s="72"/>
      <c r="QPH8" s="72"/>
      <c r="QPI8" s="72"/>
      <c r="QPJ8" s="72"/>
      <c r="QPK8" s="72"/>
      <c r="QPL8" s="72"/>
      <c r="QPM8" s="72"/>
      <c r="QPN8" s="72"/>
      <c r="QPO8" s="72"/>
      <c r="QPP8" s="72"/>
      <c r="QPQ8" s="72"/>
      <c r="QPR8" s="72"/>
      <c r="QPS8" s="72"/>
      <c r="QPT8" s="72"/>
      <c r="QPU8" s="72"/>
      <c r="QPV8" s="72"/>
      <c r="QPW8" s="72"/>
      <c r="QPX8" s="72"/>
      <c r="QPY8" s="72"/>
      <c r="QPZ8" s="72"/>
      <c r="QQA8" s="72"/>
      <c r="QQB8" s="72"/>
      <c r="QQC8" s="72"/>
      <c r="QQD8" s="72"/>
      <c r="QQE8" s="72"/>
      <c r="QQF8" s="72"/>
      <c r="QQG8" s="72"/>
      <c r="QQH8" s="72"/>
      <c r="QQI8" s="72"/>
      <c r="QQJ8" s="72"/>
      <c r="QQK8" s="72"/>
      <c r="QQL8" s="72"/>
      <c r="QQM8" s="72"/>
      <c r="QQN8" s="72"/>
      <c r="QQO8" s="72"/>
      <c r="QQP8" s="72"/>
      <c r="QQQ8" s="72"/>
      <c r="QQR8" s="72"/>
      <c r="QQS8" s="72"/>
      <c r="QQT8" s="72"/>
      <c r="QQU8" s="72"/>
      <c r="QQV8" s="72"/>
      <c r="QQW8" s="72"/>
      <c r="QQX8" s="72"/>
      <c r="QQY8" s="72"/>
      <c r="QQZ8" s="72"/>
      <c r="QRA8" s="72"/>
      <c r="QRB8" s="72"/>
      <c r="QRC8" s="72"/>
      <c r="QRD8" s="72"/>
      <c r="QRE8" s="72"/>
      <c r="QRF8" s="72"/>
      <c r="QRG8" s="72"/>
      <c r="QRH8" s="72"/>
      <c r="QRI8" s="72"/>
      <c r="QRJ8" s="72"/>
      <c r="QRK8" s="72"/>
      <c r="QRL8" s="72"/>
      <c r="QRM8" s="72"/>
      <c r="QRN8" s="72"/>
      <c r="QRO8" s="72"/>
      <c r="QRP8" s="72"/>
      <c r="QRQ8" s="72"/>
      <c r="QRR8" s="72"/>
      <c r="QRS8" s="72"/>
      <c r="QRT8" s="72"/>
      <c r="QRU8" s="72"/>
      <c r="QRV8" s="72"/>
      <c r="QRW8" s="72"/>
      <c r="QRX8" s="72"/>
      <c r="QRY8" s="72"/>
      <c r="QRZ8" s="72"/>
      <c r="QSA8" s="72"/>
      <c r="QSB8" s="72"/>
      <c r="QSC8" s="72"/>
      <c r="QSD8" s="72"/>
      <c r="QSE8" s="72"/>
      <c r="QSF8" s="72"/>
      <c r="QSG8" s="72"/>
      <c r="QSH8" s="72"/>
      <c r="QSI8" s="72"/>
      <c r="QSJ8" s="72"/>
      <c r="QSK8" s="72"/>
      <c r="QSL8" s="72"/>
      <c r="QSM8" s="72"/>
      <c r="QSN8" s="72"/>
      <c r="QSO8" s="72"/>
      <c r="QSP8" s="72"/>
      <c r="QSQ8" s="72"/>
      <c r="QSR8" s="72"/>
      <c r="QSS8" s="72"/>
      <c r="QST8" s="72"/>
      <c r="QSU8" s="72"/>
      <c r="QSV8" s="72"/>
      <c r="QSW8" s="72"/>
      <c r="QSX8" s="72"/>
      <c r="QSY8" s="72"/>
      <c r="QSZ8" s="72"/>
      <c r="QTA8" s="72"/>
      <c r="QTB8" s="72"/>
      <c r="QTC8" s="72"/>
      <c r="QTD8" s="72"/>
      <c r="QTE8" s="72"/>
      <c r="QTF8" s="72"/>
      <c r="QTG8" s="72"/>
      <c r="QTH8" s="72"/>
      <c r="QTI8" s="72"/>
      <c r="QTJ8" s="72"/>
      <c r="QTK8" s="72"/>
      <c r="QTL8" s="72"/>
      <c r="QTM8" s="72"/>
      <c r="QTN8" s="72"/>
      <c r="QTO8" s="72"/>
      <c r="QTP8" s="72"/>
      <c r="QTQ8" s="72"/>
      <c r="QTR8" s="72"/>
      <c r="QTS8" s="72"/>
      <c r="QTT8" s="72"/>
      <c r="QTU8" s="72"/>
      <c r="QTV8" s="72"/>
      <c r="QTW8" s="72"/>
      <c r="QTX8" s="72"/>
      <c r="QTY8" s="72"/>
      <c r="QTZ8" s="72"/>
      <c r="QUA8" s="72"/>
      <c r="QUB8" s="72"/>
      <c r="QUC8" s="72"/>
      <c r="QUD8" s="72"/>
      <c r="QUE8" s="72"/>
      <c r="QUF8" s="72"/>
      <c r="QUG8" s="72"/>
      <c r="QUH8" s="72"/>
      <c r="QUI8" s="72"/>
      <c r="QUJ8" s="72"/>
      <c r="QUK8" s="72"/>
      <c r="QUL8" s="72"/>
      <c r="QUM8" s="72"/>
      <c r="QUN8" s="72"/>
      <c r="QUO8" s="72"/>
      <c r="QUP8" s="72"/>
      <c r="QUQ8" s="72"/>
      <c r="QUR8" s="72"/>
      <c r="QUS8" s="72"/>
      <c r="QUT8" s="72"/>
      <c r="QUU8" s="72"/>
      <c r="QUV8" s="72"/>
      <c r="QUW8" s="72"/>
      <c r="QUX8" s="72"/>
      <c r="QUY8" s="72"/>
      <c r="QUZ8" s="72"/>
      <c r="QVA8" s="72"/>
      <c r="QVB8" s="72"/>
      <c r="QVC8" s="72"/>
      <c r="QVD8" s="72"/>
      <c r="QVE8" s="72"/>
      <c r="QVF8" s="72"/>
      <c r="QVG8" s="72"/>
      <c r="QVH8" s="72"/>
      <c r="QVI8" s="72"/>
      <c r="QVJ8" s="72"/>
      <c r="QVK8" s="72"/>
      <c r="QVL8" s="72"/>
      <c r="QVM8" s="72"/>
      <c r="QVN8" s="72"/>
      <c r="QVO8" s="72"/>
      <c r="QVP8" s="72"/>
      <c r="QVQ8" s="72"/>
      <c r="QVR8" s="72"/>
      <c r="QVS8" s="72"/>
      <c r="QVT8" s="72"/>
      <c r="QVU8" s="72"/>
      <c r="QVV8" s="72"/>
      <c r="QVW8" s="72"/>
      <c r="QVX8" s="72"/>
      <c r="QVY8" s="72"/>
      <c r="QVZ8" s="72"/>
      <c r="QWA8" s="72"/>
      <c r="QWB8" s="72"/>
      <c r="QWC8" s="72"/>
      <c r="QWD8" s="72"/>
      <c r="QWE8" s="72"/>
      <c r="QWF8" s="72"/>
      <c r="QWG8" s="72"/>
      <c r="QWH8" s="72"/>
      <c r="QWI8" s="72"/>
      <c r="QWJ8" s="72"/>
      <c r="QWK8" s="72"/>
      <c r="QWL8" s="72"/>
      <c r="QWM8" s="72"/>
      <c r="QWN8" s="72"/>
      <c r="QWO8" s="72"/>
      <c r="QWP8" s="72"/>
      <c r="QWQ8" s="72"/>
      <c r="QWR8" s="72"/>
      <c r="QWS8" s="72"/>
      <c r="QWT8" s="72"/>
      <c r="QWU8" s="72"/>
      <c r="QWV8" s="72"/>
      <c r="QWW8" s="72"/>
      <c r="QWX8" s="72"/>
      <c r="QWY8" s="72"/>
      <c r="QWZ8" s="72"/>
      <c r="QXA8" s="72"/>
      <c r="QXB8" s="72"/>
      <c r="QXC8" s="72"/>
      <c r="QXD8" s="72"/>
      <c r="QXE8" s="72"/>
      <c r="QXF8" s="72"/>
      <c r="QXG8" s="72"/>
      <c r="QXH8" s="72"/>
      <c r="QXI8" s="72"/>
      <c r="QXJ8" s="72"/>
      <c r="QXK8" s="72"/>
      <c r="QXL8" s="72"/>
      <c r="QXM8" s="72"/>
      <c r="QXN8" s="72"/>
      <c r="QXO8" s="72"/>
      <c r="QXP8" s="72"/>
      <c r="QXQ8" s="72"/>
      <c r="QXR8" s="72"/>
      <c r="QXS8" s="72"/>
      <c r="QXT8" s="72"/>
      <c r="QXU8" s="72"/>
      <c r="QXV8" s="72"/>
      <c r="QXW8" s="72"/>
      <c r="QXX8" s="72"/>
      <c r="QXY8" s="72"/>
      <c r="QXZ8" s="72"/>
      <c r="QYA8" s="72"/>
      <c r="QYB8" s="72"/>
      <c r="QYC8" s="72"/>
      <c r="QYD8" s="72"/>
      <c r="QYE8" s="72"/>
      <c r="QYF8" s="72"/>
      <c r="QYG8" s="72"/>
      <c r="QYH8" s="72"/>
      <c r="QYI8" s="72"/>
      <c r="QYJ8" s="72"/>
      <c r="QYK8" s="72"/>
      <c r="QYL8" s="72"/>
      <c r="QYM8" s="72"/>
      <c r="QYN8" s="72"/>
      <c r="QYO8" s="72"/>
      <c r="QYP8" s="72"/>
      <c r="QYQ8" s="72"/>
      <c r="QYR8" s="72"/>
      <c r="QYS8" s="72"/>
      <c r="QYT8" s="72"/>
      <c r="QYU8" s="72"/>
      <c r="QYV8" s="72"/>
      <c r="QYW8" s="72"/>
      <c r="QYX8" s="72"/>
      <c r="QYY8" s="72"/>
      <c r="QYZ8" s="72"/>
      <c r="QZA8" s="72"/>
      <c r="QZB8" s="72"/>
      <c r="QZC8" s="72"/>
      <c r="QZD8" s="72"/>
      <c r="QZE8" s="72"/>
      <c r="QZF8" s="72"/>
      <c r="QZG8" s="72"/>
      <c r="QZH8" s="72"/>
      <c r="QZI8" s="72"/>
      <c r="QZJ8" s="72"/>
      <c r="QZK8" s="72"/>
      <c r="QZL8" s="72"/>
      <c r="QZM8" s="72"/>
      <c r="QZN8" s="72"/>
      <c r="QZO8" s="72"/>
      <c r="QZP8" s="72"/>
      <c r="QZQ8" s="72"/>
      <c r="QZR8" s="72"/>
      <c r="QZS8" s="72"/>
      <c r="QZT8" s="72"/>
      <c r="QZU8" s="72"/>
      <c r="QZV8" s="72"/>
      <c r="QZW8" s="72"/>
      <c r="QZX8" s="72"/>
      <c r="QZY8" s="72"/>
      <c r="QZZ8" s="72"/>
      <c r="RAA8" s="72"/>
      <c r="RAB8" s="72"/>
      <c r="RAC8" s="72"/>
      <c r="RAD8" s="72"/>
      <c r="RAE8" s="72"/>
      <c r="RAF8" s="72"/>
      <c r="RAG8" s="72"/>
      <c r="RAH8" s="72"/>
      <c r="RAI8" s="72"/>
      <c r="RAJ8" s="72"/>
      <c r="RAK8" s="72"/>
      <c r="RAL8" s="72"/>
      <c r="RAM8" s="72"/>
      <c r="RAN8" s="72"/>
      <c r="RAO8" s="72"/>
      <c r="RAP8" s="72"/>
      <c r="RAQ8" s="72"/>
      <c r="RAR8" s="72"/>
      <c r="RAS8" s="72"/>
      <c r="RAT8" s="72"/>
      <c r="RAU8" s="72"/>
      <c r="RAV8" s="72"/>
      <c r="RAW8" s="72"/>
      <c r="RAX8" s="72"/>
      <c r="RAY8" s="72"/>
      <c r="RAZ8" s="72"/>
      <c r="RBA8" s="72"/>
      <c r="RBB8" s="72"/>
      <c r="RBC8" s="72"/>
      <c r="RBD8" s="72"/>
      <c r="RBE8" s="72"/>
      <c r="RBF8" s="72"/>
      <c r="RBG8" s="72"/>
      <c r="RBH8" s="72"/>
      <c r="RBI8" s="72"/>
      <c r="RBJ8" s="72"/>
      <c r="RBK8" s="72"/>
      <c r="RBL8" s="72"/>
      <c r="RBM8" s="72"/>
      <c r="RBN8" s="72"/>
      <c r="RBO8" s="72"/>
      <c r="RBP8" s="72"/>
      <c r="RBQ8" s="72"/>
      <c r="RBR8" s="72"/>
      <c r="RBS8" s="72"/>
      <c r="RBT8" s="72"/>
      <c r="RBU8" s="72"/>
      <c r="RBV8" s="72"/>
      <c r="RBW8" s="72"/>
      <c r="RBX8" s="72"/>
      <c r="RBY8" s="72"/>
      <c r="RBZ8" s="72"/>
      <c r="RCA8" s="72"/>
      <c r="RCB8" s="72"/>
      <c r="RCC8" s="72"/>
      <c r="RCD8" s="72"/>
      <c r="RCE8" s="72"/>
      <c r="RCF8" s="72"/>
      <c r="RCG8" s="72"/>
      <c r="RCH8" s="72"/>
      <c r="RCI8" s="72"/>
      <c r="RCJ8" s="72"/>
      <c r="RCK8" s="72"/>
      <c r="RCL8" s="72"/>
      <c r="RCM8" s="72"/>
      <c r="RCN8" s="72"/>
      <c r="RCO8" s="72"/>
      <c r="RCP8" s="72"/>
      <c r="RCQ8" s="72"/>
      <c r="RCR8" s="72"/>
      <c r="RCS8" s="72"/>
      <c r="RCT8" s="72"/>
      <c r="RCU8" s="72"/>
      <c r="RCV8" s="72"/>
      <c r="RCW8" s="72"/>
      <c r="RCX8" s="72"/>
      <c r="RCY8" s="72"/>
      <c r="RCZ8" s="72"/>
      <c r="RDA8" s="72"/>
      <c r="RDB8" s="72"/>
      <c r="RDC8" s="72"/>
      <c r="RDD8" s="72"/>
      <c r="RDE8" s="72"/>
      <c r="RDF8" s="72"/>
      <c r="RDG8" s="72"/>
      <c r="RDH8" s="72"/>
      <c r="RDI8" s="72"/>
      <c r="RDJ8" s="72"/>
      <c r="RDK8" s="72"/>
      <c r="RDL8" s="72"/>
      <c r="RDM8" s="72"/>
      <c r="RDN8" s="72"/>
      <c r="RDO8" s="72"/>
      <c r="RDP8" s="72"/>
      <c r="RDQ8" s="72"/>
      <c r="RDR8" s="72"/>
      <c r="RDS8" s="72"/>
      <c r="RDT8" s="72"/>
      <c r="RDU8" s="72"/>
      <c r="RDV8" s="72"/>
      <c r="RDW8" s="72"/>
      <c r="RDX8" s="72"/>
      <c r="RDY8" s="72"/>
      <c r="RDZ8" s="72"/>
      <c r="REA8" s="72"/>
      <c r="REB8" s="72"/>
      <c r="REC8" s="72"/>
      <c r="RED8" s="72"/>
      <c r="REE8" s="72"/>
      <c r="REF8" s="72"/>
      <c r="REG8" s="72"/>
      <c r="REH8" s="72"/>
      <c r="REI8" s="72"/>
      <c r="REJ8" s="72"/>
      <c r="REK8" s="72"/>
      <c r="REL8" s="72"/>
      <c r="REM8" s="72"/>
      <c r="REN8" s="72"/>
      <c r="REO8" s="72"/>
      <c r="REP8" s="72"/>
      <c r="REQ8" s="72"/>
      <c r="RER8" s="72"/>
      <c r="RES8" s="72"/>
      <c r="RET8" s="72"/>
      <c r="REU8" s="72"/>
      <c r="REV8" s="72"/>
      <c r="REW8" s="72"/>
      <c r="REX8" s="72"/>
      <c r="REY8" s="72"/>
      <c r="REZ8" s="72"/>
      <c r="RFA8" s="72"/>
      <c r="RFB8" s="72"/>
      <c r="RFC8" s="72"/>
      <c r="RFD8" s="72"/>
      <c r="RFE8" s="72"/>
      <c r="RFF8" s="72"/>
      <c r="RFG8" s="72"/>
      <c r="RFH8" s="72"/>
      <c r="RFI8" s="72"/>
      <c r="RFJ8" s="72"/>
      <c r="RFK8" s="72"/>
      <c r="RFL8" s="72"/>
      <c r="RFM8" s="72"/>
      <c r="RFN8" s="72"/>
      <c r="RFO8" s="72"/>
      <c r="RFP8" s="72"/>
      <c r="RFQ8" s="72"/>
      <c r="RFR8" s="72"/>
      <c r="RFS8" s="72"/>
      <c r="RFT8" s="72"/>
      <c r="RFU8" s="72"/>
      <c r="RFV8" s="72"/>
      <c r="RFW8" s="72"/>
      <c r="RFX8" s="72"/>
      <c r="RFY8" s="72"/>
      <c r="RFZ8" s="72"/>
      <c r="RGA8" s="72"/>
      <c r="RGB8" s="72"/>
      <c r="RGC8" s="72"/>
      <c r="RGD8" s="72"/>
      <c r="RGE8" s="72"/>
      <c r="RGF8" s="72"/>
      <c r="RGG8" s="72"/>
      <c r="RGH8" s="72"/>
      <c r="RGI8" s="72"/>
      <c r="RGJ8" s="72"/>
      <c r="RGK8" s="72"/>
      <c r="RGL8" s="72"/>
      <c r="RGM8" s="72"/>
      <c r="RGN8" s="72"/>
      <c r="RGO8" s="72"/>
      <c r="RGP8" s="72"/>
      <c r="RGQ8" s="72"/>
      <c r="RGR8" s="72"/>
      <c r="RGS8" s="72"/>
      <c r="RGT8" s="72"/>
      <c r="RGU8" s="72"/>
      <c r="RGV8" s="72"/>
      <c r="RGW8" s="72"/>
      <c r="RGX8" s="72"/>
      <c r="RGY8" s="72"/>
      <c r="RGZ8" s="72"/>
      <c r="RHA8" s="72"/>
      <c r="RHB8" s="72"/>
      <c r="RHC8" s="72"/>
      <c r="RHD8" s="72"/>
      <c r="RHE8" s="72"/>
      <c r="RHF8" s="72"/>
      <c r="RHG8" s="72"/>
      <c r="RHH8" s="72"/>
      <c r="RHI8" s="72"/>
      <c r="RHJ8" s="72"/>
      <c r="RHK8" s="72"/>
      <c r="RHL8" s="72"/>
      <c r="RHM8" s="72"/>
      <c r="RHN8" s="72"/>
      <c r="RHO8" s="72"/>
      <c r="RHP8" s="72"/>
      <c r="RHQ8" s="72"/>
      <c r="RHR8" s="72"/>
      <c r="RHS8" s="72"/>
      <c r="RHT8" s="72"/>
      <c r="RHU8" s="72"/>
      <c r="RHV8" s="72"/>
      <c r="RHW8" s="72"/>
      <c r="RHX8" s="72"/>
      <c r="RHY8" s="72"/>
      <c r="RHZ8" s="72"/>
      <c r="RIA8" s="72"/>
      <c r="RIB8" s="72"/>
      <c r="RIC8" s="72"/>
      <c r="RID8" s="72"/>
      <c r="RIE8" s="72"/>
      <c r="RIF8" s="72"/>
      <c r="RIG8" s="72"/>
      <c r="RIH8" s="72"/>
      <c r="RII8" s="72"/>
      <c r="RIJ8" s="72"/>
      <c r="RIK8" s="72"/>
      <c r="RIL8" s="72"/>
      <c r="RIM8" s="72"/>
      <c r="RIN8" s="72"/>
      <c r="RIO8" s="72"/>
      <c r="RIP8" s="72"/>
      <c r="RIQ8" s="72"/>
      <c r="RIR8" s="72"/>
      <c r="RIS8" s="72"/>
      <c r="RIT8" s="72"/>
      <c r="RIU8" s="72"/>
      <c r="RIV8" s="72"/>
      <c r="RIW8" s="72"/>
      <c r="RIX8" s="72"/>
      <c r="RIY8" s="72"/>
      <c r="RIZ8" s="72"/>
      <c r="RJA8" s="72"/>
      <c r="RJB8" s="72"/>
      <c r="RJC8" s="72"/>
      <c r="RJD8" s="72"/>
      <c r="RJE8" s="72"/>
      <c r="RJF8" s="72"/>
      <c r="RJG8" s="72"/>
      <c r="RJH8" s="72"/>
      <c r="RJI8" s="72"/>
      <c r="RJJ8" s="72"/>
      <c r="RJK8" s="72"/>
      <c r="RJL8" s="72"/>
      <c r="RJM8" s="72"/>
      <c r="RJN8" s="72"/>
      <c r="RJO8" s="72"/>
      <c r="RJP8" s="72"/>
      <c r="RJQ8" s="72"/>
      <c r="RJR8" s="72"/>
      <c r="RJS8" s="72"/>
      <c r="RJT8" s="72"/>
      <c r="RJU8" s="72"/>
      <c r="RJV8" s="72"/>
      <c r="RJW8" s="72"/>
      <c r="RJX8" s="72"/>
      <c r="RJY8" s="72"/>
      <c r="RJZ8" s="72"/>
      <c r="RKA8" s="72"/>
      <c r="RKB8" s="72"/>
      <c r="RKC8" s="72"/>
      <c r="RKD8" s="72"/>
      <c r="RKE8" s="72"/>
      <c r="RKF8" s="72"/>
      <c r="RKG8" s="72"/>
      <c r="RKH8" s="72"/>
      <c r="RKI8" s="72"/>
      <c r="RKJ8" s="72"/>
      <c r="RKK8" s="72"/>
      <c r="RKL8" s="72"/>
      <c r="RKM8" s="72"/>
      <c r="RKN8" s="72"/>
      <c r="RKO8" s="72"/>
      <c r="RKP8" s="72"/>
      <c r="RKQ8" s="72"/>
      <c r="RKR8" s="72"/>
      <c r="RKS8" s="72"/>
      <c r="RKT8" s="72"/>
      <c r="RKU8" s="72"/>
      <c r="RKV8" s="72"/>
      <c r="RKW8" s="72"/>
      <c r="RKX8" s="72"/>
      <c r="RKY8" s="72"/>
      <c r="RKZ8" s="72"/>
      <c r="RLA8" s="72"/>
      <c r="RLB8" s="72"/>
      <c r="RLC8" s="72"/>
      <c r="RLD8" s="72"/>
      <c r="RLE8" s="72"/>
      <c r="RLF8" s="72"/>
      <c r="RLG8" s="72"/>
      <c r="RLH8" s="72"/>
      <c r="RLI8" s="72"/>
      <c r="RLJ8" s="72"/>
      <c r="RLK8" s="72"/>
      <c r="RLL8" s="72"/>
      <c r="RLM8" s="72"/>
      <c r="RLN8" s="72"/>
      <c r="RLO8" s="72"/>
      <c r="RLP8" s="72"/>
      <c r="RLQ8" s="72"/>
      <c r="RLR8" s="72"/>
      <c r="RLS8" s="72"/>
      <c r="RLT8" s="72"/>
      <c r="RLU8" s="72"/>
      <c r="RLV8" s="72"/>
      <c r="RLW8" s="72"/>
      <c r="RLX8" s="72"/>
      <c r="RLY8" s="72"/>
      <c r="RLZ8" s="72"/>
      <c r="RMA8" s="72"/>
      <c r="RMB8" s="72"/>
      <c r="RMC8" s="72"/>
      <c r="RMD8" s="72"/>
      <c r="RME8" s="72"/>
      <c r="RMF8" s="72"/>
      <c r="RMG8" s="72"/>
      <c r="RMH8" s="72"/>
      <c r="RMI8" s="72"/>
      <c r="RMJ8" s="72"/>
      <c r="RMK8" s="72"/>
      <c r="RML8" s="72"/>
      <c r="RMM8" s="72"/>
      <c r="RMN8" s="72"/>
      <c r="RMO8" s="72"/>
      <c r="RMP8" s="72"/>
      <c r="RMQ8" s="72"/>
      <c r="RMR8" s="72"/>
      <c r="RMS8" s="72"/>
      <c r="RMT8" s="72"/>
      <c r="RMU8" s="72"/>
      <c r="RMV8" s="72"/>
      <c r="RMW8" s="72"/>
      <c r="RMX8" s="72"/>
      <c r="RMY8" s="72"/>
      <c r="RMZ8" s="72"/>
      <c r="RNA8" s="72"/>
      <c r="RNB8" s="72"/>
      <c r="RNC8" s="72"/>
      <c r="RND8" s="72"/>
      <c r="RNE8" s="72"/>
      <c r="RNF8" s="72"/>
      <c r="RNG8" s="72"/>
      <c r="RNH8" s="72"/>
      <c r="RNI8" s="72"/>
      <c r="RNJ8" s="72"/>
      <c r="RNK8" s="72"/>
      <c r="RNL8" s="72"/>
      <c r="RNM8" s="72"/>
      <c r="RNN8" s="72"/>
      <c r="RNO8" s="72"/>
      <c r="RNP8" s="72"/>
      <c r="RNQ8" s="72"/>
      <c r="RNR8" s="72"/>
      <c r="RNS8" s="72"/>
      <c r="RNT8" s="72"/>
      <c r="RNU8" s="72"/>
      <c r="RNV8" s="72"/>
      <c r="RNW8" s="72"/>
      <c r="RNX8" s="72"/>
      <c r="RNY8" s="72"/>
      <c r="RNZ8" s="72"/>
      <c r="ROA8" s="72"/>
      <c r="ROB8" s="72"/>
      <c r="ROC8" s="72"/>
      <c r="ROD8" s="72"/>
      <c r="ROE8" s="72"/>
      <c r="ROF8" s="72"/>
      <c r="ROG8" s="72"/>
      <c r="ROH8" s="72"/>
      <c r="ROI8" s="72"/>
      <c r="ROJ8" s="72"/>
      <c r="ROK8" s="72"/>
      <c r="ROL8" s="72"/>
      <c r="ROM8" s="72"/>
      <c r="RON8" s="72"/>
      <c r="ROO8" s="72"/>
      <c r="ROP8" s="72"/>
      <c r="ROQ8" s="72"/>
      <c r="ROR8" s="72"/>
      <c r="ROS8" s="72"/>
      <c r="ROT8" s="72"/>
      <c r="ROU8" s="72"/>
      <c r="ROV8" s="72"/>
      <c r="ROW8" s="72"/>
      <c r="ROX8" s="72"/>
      <c r="ROY8" s="72"/>
      <c r="ROZ8" s="72"/>
      <c r="RPA8" s="72"/>
      <c r="RPB8" s="72"/>
      <c r="RPC8" s="72"/>
      <c r="RPD8" s="72"/>
      <c r="RPE8" s="72"/>
      <c r="RPF8" s="72"/>
      <c r="RPG8" s="72"/>
      <c r="RPH8" s="72"/>
      <c r="RPI8" s="72"/>
      <c r="RPJ8" s="72"/>
      <c r="RPK8" s="72"/>
      <c r="RPL8" s="72"/>
      <c r="RPM8" s="72"/>
      <c r="RPN8" s="72"/>
      <c r="RPO8" s="72"/>
      <c r="RPP8" s="72"/>
      <c r="RPQ8" s="72"/>
      <c r="RPR8" s="72"/>
      <c r="RPS8" s="72"/>
      <c r="RPT8" s="72"/>
      <c r="RPU8" s="72"/>
      <c r="RPV8" s="72"/>
      <c r="RPW8" s="72"/>
      <c r="RPX8" s="72"/>
      <c r="RPY8" s="72"/>
      <c r="RPZ8" s="72"/>
      <c r="RQA8" s="72"/>
      <c r="RQB8" s="72"/>
      <c r="RQC8" s="72"/>
      <c r="RQD8" s="72"/>
      <c r="RQE8" s="72"/>
      <c r="RQF8" s="72"/>
      <c r="RQG8" s="72"/>
      <c r="RQH8" s="72"/>
      <c r="RQI8" s="72"/>
      <c r="RQJ8" s="72"/>
      <c r="RQK8" s="72"/>
      <c r="RQL8" s="72"/>
      <c r="RQM8" s="72"/>
      <c r="RQN8" s="72"/>
      <c r="RQO8" s="72"/>
      <c r="RQP8" s="72"/>
      <c r="RQQ8" s="72"/>
      <c r="RQR8" s="72"/>
      <c r="RQS8" s="72"/>
      <c r="RQT8" s="72"/>
      <c r="RQU8" s="72"/>
      <c r="RQV8" s="72"/>
      <c r="RQW8" s="72"/>
      <c r="RQX8" s="72"/>
      <c r="RQY8" s="72"/>
      <c r="RQZ8" s="72"/>
      <c r="RRA8" s="72"/>
      <c r="RRB8" s="72"/>
      <c r="RRC8" s="72"/>
      <c r="RRD8" s="72"/>
      <c r="RRE8" s="72"/>
      <c r="RRF8" s="72"/>
      <c r="RRG8" s="72"/>
      <c r="RRH8" s="72"/>
      <c r="RRI8" s="72"/>
      <c r="RRJ8" s="72"/>
      <c r="RRK8" s="72"/>
      <c r="RRL8" s="72"/>
      <c r="RRM8" s="72"/>
      <c r="RRN8" s="72"/>
      <c r="RRO8" s="72"/>
      <c r="RRP8" s="72"/>
      <c r="RRQ8" s="72"/>
      <c r="RRR8" s="72"/>
      <c r="RRS8" s="72"/>
      <c r="RRT8" s="72"/>
      <c r="RRU8" s="72"/>
      <c r="RRV8" s="72"/>
      <c r="RRW8" s="72"/>
      <c r="RRX8" s="72"/>
      <c r="RRY8" s="72"/>
      <c r="RRZ8" s="72"/>
      <c r="RSA8" s="72"/>
      <c r="RSB8" s="72"/>
      <c r="RSC8" s="72"/>
      <c r="RSD8" s="72"/>
      <c r="RSE8" s="72"/>
      <c r="RSF8" s="72"/>
      <c r="RSG8" s="72"/>
      <c r="RSH8" s="72"/>
      <c r="RSI8" s="72"/>
      <c r="RSJ8" s="72"/>
      <c r="RSK8" s="72"/>
      <c r="RSL8" s="72"/>
      <c r="RSM8" s="72"/>
      <c r="RSN8" s="72"/>
      <c r="RSO8" s="72"/>
      <c r="RSP8" s="72"/>
      <c r="RSQ8" s="72"/>
      <c r="RSR8" s="72"/>
      <c r="RSS8" s="72"/>
      <c r="RST8" s="72"/>
      <c r="RSU8" s="72"/>
      <c r="RSV8" s="72"/>
      <c r="RSW8" s="72"/>
      <c r="RSX8" s="72"/>
      <c r="RSY8" s="72"/>
      <c r="RSZ8" s="72"/>
      <c r="RTA8" s="72"/>
      <c r="RTB8" s="72"/>
      <c r="RTC8" s="72"/>
      <c r="RTD8" s="72"/>
      <c r="RTE8" s="72"/>
      <c r="RTF8" s="72"/>
      <c r="RTG8" s="72"/>
      <c r="RTH8" s="72"/>
      <c r="RTI8" s="72"/>
      <c r="RTJ8" s="72"/>
      <c r="RTK8" s="72"/>
      <c r="RTL8" s="72"/>
      <c r="RTM8" s="72"/>
      <c r="RTN8" s="72"/>
      <c r="RTO8" s="72"/>
      <c r="RTP8" s="72"/>
      <c r="RTQ8" s="72"/>
      <c r="RTR8" s="72"/>
      <c r="RTS8" s="72"/>
      <c r="RTT8" s="72"/>
      <c r="RTU8" s="72"/>
      <c r="RTV8" s="72"/>
      <c r="RTW8" s="72"/>
      <c r="RTX8" s="72"/>
      <c r="RTY8" s="72"/>
      <c r="RTZ8" s="72"/>
      <c r="RUA8" s="72"/>
      <c r="RUB8" s="72"/>
      <c r="RUC8" s="72"/>
      <c r="RUD8" s="72"/>
      <c r="RUE8" s="72"/>
      <c r="RUF8" s="72"/>
      <c r="RUG8" s="72"/>
      <c r="RUH8" s="72"/>
      <c r="RUI8" s="72"/>
      <c r="RUJ8" s="72"/>
      <c r="RUK8" s="72"/>
      <c r="RUL8" s="72"/>
      <c r="RUM8" s="72"/>
      <c r="RUN8" s="72"/>
      <c r="RUO8" s="72"/>
      <c r="RUP8" s="72"/>
      <c r="RUQ8" s="72"/>
      <c r="RUR8" s="72"/>
      <c r="RUS8" s="72"/>
      <c r="RUT8" s="72"/>
      <c r="RUU8" s="72"/>
      <c r="RUV8" s="72"/>
      <c r="RUW8" s="72"/>
      <c r="RUX8" s="72"/>
      <c r="RUY8" s="72"/>
      <c r="RUZ8" s="72"/>
      <c r="RVA8" s="72"/>
      <c r="RVB8" s="72"/>
      <c r="RVC8" s="72"/>
      <c r="RVD8" s="72"/>
      <c r="RVE8" s="72"/>
      <c r="RVF8" s="72"/>
      <c r="RVG8" s="72"/>
      <c r="RVH8" s="72"/>
      <c r="RVI8" s="72"/>
      <c r="RVJ8" s="72"/>
      <c r="RVK8" s="72"/>
      <c r="RVL8" s="72"/>
      <c r="RVM8" s="72"/>
      <c r="RVN8" s="72"/>
      <c r="RVO8" s="72"/>
      <c r="RVP8" s="72"/>
      <c r="RVQ8" s="72"/>
      <c r="RVR8" s="72"/>
      <c r="RVS8" s="72"/>
      <c r="RVT8" s="72"/>
      <c r="RVU8" s="72"/>
      <c r="RVV8" s="72"/>
      <c r="RVW8" s="72"/>
      <c r="RVX8" s="72"/>
      <c r="RVY8" s="72"/>
      <c r="RVZ8" s="72"/>
      <c r="RWA8" s="72"/>
      <c r="RWB8" s="72"/>
      <c r="RWC8" s="72"/>
      <c r="RWD8" s="72"/>
      <c r="RWE8" s="72"/>
      <c r="RWF8" s="72"/>
      <c r="RWG8" s="72"/>
      <c r="RWH8" s="72"/>
      <c r="RWI8" s="72"/>
      <c r="RWJ8" s="72"/>
      <c r="RWK8" s="72"/>
      <c r="RWL8" s="72"/>
      <c r="RWM8" s="72"/>
      <c r="RWN8" s="72"/>
      <c r="RWO8" s="72"/>
      <c r="RWP8" s="72"/>
      <c r="RWQ8" s="72"/>
      <c r="RWR8" s="72"/>
      <c r="RWS8" s="72"/>
      <c r="RWT8" s="72"/>
      <c r="RWU8" s="72"/>
      <c r="RWV8" s="72"/>
      <c r="RWW8" s="72"/>
      <c r="RWX8" s="72"/>
      <c r="RWY8" s="72"/>
      <c r="RWZ8" s="72"/>
      <c r="RXA8" s="72"/>
      <c r="RXB8" s="72"/>
      <c r="RXC8" s="72"/>
      <c r="RXD8" s="72"/>
      <c r="RXE8" s="72"/>
      <c r="RXF8" s="72"/>
      <c r="RXG8" s="72"/>
      <c r="RXH8" s="72"/>
      <c r="RXI8" s="72"/>
      <c r="RXJ8" s="72"/>
      <c r="RXK8" s="72"/>
      <c r="RXL8" s="72"/>
      <c r="RXM8" s="72"/>
      <c r="RXN8" s="72"/>
      <c r="RXO8" s="72"/>
      <c r="RXP8" s="72"/>
      <c r="RXQ8" s="72"/>
      <c r="RXR8" s="72"/>
      <c r="RXS8" s="72"/>
      <c r="RXT8" s="72"/>
      <c r="RXU8" s="72"/>
      <c r="RXV8" s="72"/>
      <c r="RXW8" s="72"/>
      <c r="RXX8" s="72"/>
      <c r="RXY8" s="72"/>
      <c r="RXZ8" s="72"/>
      <c r="RYA8" s="72"/>
      <c r="RYB8" s="72"/>
      <c r="RYC8" s="72"/>
      <c r="RYD8" s="72"/>
      <c r="RYE8" s="72"/>
      <c r="RYF8" s="72"/>
      <c r="RYG8" s="72"/>
      <c r="RYH8" s="72"/>
      <c r="RYI8" s="72"/>
      <c r="RYJ8" s="72"/>
      <c r="RYK8" s="72"/>
      <c r="RYL8" s="72"/>
      <c r="RYM8" s="72"/>
      <c r="RYN8" s="72"/>
      <c r="RYO8" s="72"/>
      <c r="RYP8" s="72"/>
      <c r="RYQ8" s="72"/>
      <c r="RYR8" s="72"/>
      <c r="RYS8" s="72"/>
      <c r="RYT8" s="72"/>
      <c r="RYU8" s="72"/>
      <c r="RYV8" s="72"/>
      <c r="RYW8" s="72"/>
      <c r="RYX8" s="72"/>
      <c r="RYY8" s="72"/>
      <c r="RYZ8" s="72"/>
      <c r="RZA8" s="72"/>
      <c r="RZB8" s="72"/>
      <c r="RZC8" s="72"/>
      <c r="RZD8" s="72"/>
      <c r="RZE8" s="72"/>
      <c r="RZF8" s="72"/>
      <c r="RZG8" s="72"/>
      <c r="RZH8" s="72"/>
      <c r="RZI8" s="72"/>
      <c r="RZJ8" s="72"/>
      <c r="RZK8" s="72"/>
      <c r="RZL8" s="72"/>
      <c r="RZM8" s="72"/>
      <c r="RZN8" s="72"/>
      <c r="RZO8" s="72"/>
      <c r="RZP8" s="72"/>
      <c r="RZQ8" s="72"/>
      <c r="RZR8" s="72"/>
      <c r="RZS8" s="72"/>
      <c r="RZT8" s="72"/>
      <c r="RZU8" s="72"/>
      <c r="RZV8" s="72"/>
      <c r="RZW8" s="72"/>
      <c r="RZX8" s="72"/>
      <c r="RZY8" s="72"/>
      <c r="RZZ8" s="72"/>
      <c r="SAA8" s="72"/>
      <c r="SAB8" s="72"/>
      <c r="SAC8" s="72"/>
      <c r="SAD8" s="72"/>
      <c r="SAE8" s="72"/>
      <c r="SAF8" s="72"/>
      <c r="SAG8" s="72"/>
      <c r="SAH8" s="72"/>
      <c r="SAI8" s="72"/>
      <c r="SAJ8" s="72"/>
      <c r="SAK8" s="72"/>
      <c r="SAL8" s="72"/>
      <c r="SAM8" s="72"/>
      <c r="SAN8" s="72"/>
      <c r="SAO8" s="72"/>
      <c r="SAP8" s="72"/>
      <c r="SAQ8" s="72"/>
      <c r="SAR8" s="72"/>
      <c r="SAS8" s="72"/>
      <c r="SAT8" s="72"/>
      <c r="SAU8" s="72"/>
      <c r="SAV8" s="72"/>
      <c r="SAW8" s="72"/>
      <c r="SAX8" s="72"/>
      <c r="SAY8" s="72"/>
      <c r="SAZ8" s="72"/>
      <c r="SBA8" s="72"/>
      <c r="SBB8" s="72"/>
      <c r="SBC8" s="72"/>
      <c r="SBD8" s="72"/>
      <c r="SBE8" s="72"/>
      <c r="SBF8" s="72"/>
      <c r="SBG8" s="72"/>
      <c r="SBH8" s="72"/>
      <c r="SBI8" s="72"/>
      <c r="SBJ8" s="72"/>
      <c r="SBK8" s="72"/>
      <c r="SBL8" s="72"/>
      <c r="SBM8" s="72"/>
      <c r="SBN8" s="72"/>
      <c r="SBO8" s="72"/>
      <c r="SBP8" s="72"/>
      <c r="SBQ8" s="72"/>
      <c r="SBR8" s="72"/>
      <c r="SBS8" s="72"/>
      <c r="SBT8" s="72"/>
      <c r="SBU8" s="72"/>
      <c r="SBV8" s="72"/>
      <c r="SBW8" s="72"/>
      <c r="SBX8" s="72"/>
      <c r="SBY8" s="72"/>
      <c r="SBZ8" s="72"/>
      <c r="SCA8" s="72"/>
      <c r="SCB8" s="72"/>
      <c r="SCC8" s="72"/>
      <c r="SCD8" s="72"/>
      <c r="SCE8" s="72"/>
      <c r="SCF8" s="72"/>
      <c r="SCG8" s="72"/>
      <c r="SCH8" s="72"/>
      <c r="SCI8" s="72"/>
      <c r="SCJ8" s="72"/>
      <c r="SCK8" s="72"/>
      <c r="SCL8" s="72"/>
      <c r="SCM8" s="72"/>
      <c r="SCN8" s="72"/>
      <c r="SCO8" s="72"/>
      <c r="SCP8" s="72"/>
      <c r="SCQ8" s="72"/>
      <c r="SCR8" s="72"/>
      <c r="SCS8" s="72"/>
      <c r="SCT8" s="72"/>
      <c r="SCU8" s="72"/>
      <c r="SCV8" s="72"/>
      <c r="SCW8" s="72"/>
      <c r="SCX8" s="72"/>
      <c r="SCY8" s="72"/>
      <c r="SCZ8" s="72"/>
      <c r="SDA8" s="72"/>
      <c r="SDB8" s="72"/>
      <c r="SDC8" s="72"/>
      <c r="SDD8" s="72"/>
      <c r="SDE8" s="72"/>
      <c r="SDF8" s="72"/>
      <c r="SDG8" s="72"/>
      <c r="SDH8" s="72"/>
      <c r="SDI8" s="72"/>
      <c r="SDJ8" s="72"/>
      <c r="SDK8" s="72"/>
      <c r="SDL8" s="72"/>
      <c r="SDM8" s="72"/>
      <c r="SDN8" s="72"/>
      <c r="SDO8" s="72"/>
      <c r="SDP8" s="72"/>
      <c r="SDQ8" s="72"/>
      <c r="SDR8" s="72"/>
      <c r="SDS8" s="72"/>
      <c r="SDT8" s="72"/>
      <c r="SDU8" s="72"/>
      <c r="SDV8" s="72"/>
      <c r="SDW8" s="72"/>
      <c r="SDX8" s="72"/>
      <c r="SDY8" s="72"/>
      <c r="SDZ8" s="72"/>
      <c r="SEA8" s="72"/>
      <c r="SEB8" s="72"/>
      <c r="SEC8" s="72"/>
      <c r="SED8" s="72"/>
      <c r="SEE8" s="72"/>
      <c r="SEF8" s="72"/>
      <c r="SEG8" s="72"/>
      <c r="SEH8" s="72"/>
      <c r="SEI8" s="72"/>
      <c r="SEJ8" s="72"/>
      <c r="SEK8" s="72"/>
      <c r="SEL8" s="72"/>
      <c r="SEM8" s="72"/>
      <c r="SEN8" s="72"/>
      <c r="SEO8" s="72"/>
      <c r="SEP8" s="72"/>
      <c r="SEQ8" s="72"/>
      <c r="SER8" s="72"/>
      <c r="SES8" s="72"/>
      <c r="SET8" s="72"/>
      <c r="SEU8" s="72"/>
      <c r="SEV8" s="72"/>
      <c r="SEW8" s="72"/>
      <c r="SEX8" s="72"/>
      <c r="SEY8" s="72"/>
      <c r="SEZ8" s="72"/>
      <c r="SFA8" s="72"/>
      <c r="SFB8" s="72"/>
      <c r="SFC8" s="72"/>
      <c r="SFD8" s="72"/>
      <c r="SFE8" s="72"/>
      <c r="SFF8" s="72"/>
      <c r="SFG8" s="72"/>
      <c r="SFH8" s="72"/>
      <c r="SFI8" s="72"/>
      <c r="SFJ8" s="72"/>
      <c r="SFK8" s="72"/>
      <c r="SFL8" s="72"/>
      <c r="SFM8" s="72"/>
      <c r="SFN8" s="72"/>
      <c r="SFO8" s="72"/>
      <c r="SFP8" s="72"/>
      <c r="SFQ8" s="72"/>
      <c r="SFR8" s="72"/>
      <c r="SFS8" s="72"/>
      <c r="SFT8" s="72"/>
      <c r="SFU8" s="72"/>
      <c r="SFV8" s="72"/>
      <c r="SFW8" s="72"/>
      <c r="SFX8" s="72"/>
      <c r="SFY8" s="72"/>
      <c r="SFZ8" s="72"/>
      <c r="SGA8" s="72"/>
      <c r="SGB8" s="72"/>
      <c r="SGC8" s="72"/>
      <c r="SGD8" s="72"/>
      <c r="SGE8" s="72"/>
      <c r="SGF8" s="72"/>
      <c r="SGG8" s="72"/>
      <c r="SGH8" s="72"/>
      <c r="SGI8" s="72"/>
      <c r="SGJ8" s="72"/>
      <c r="SGK8" s="72"/>
      <c r="SGL8" s="72"/>
      <c r="SGM8" s="72"/>
      <c r="SGN8" s="72"/>
      <c r="SGO8" s="72"/>
      <c r="SGP8" s="72"/>
      <c r="SGQ8" s="72"/>
      <c r="SGR8" s="72"/>
      <c r="SGS8" s="72"/>
      <c r="SGT8" s="72"/>
      <c r="SGU8" s="72"/>
      <c r="SGV8" s="72"/>
      <c r="SGW8" s="72"/>
      <c r="SGX8" s="72"/>
      <c r="SGY8" s="72"/>
      <c r="SGZ8" s="72"/>
      <c r="SHA8" s="72"/>
      <c r="SHB8" s="72"/>
      <c r="SHC8" s="72"/>
      <c r="SHD8" s="72"/>
      <c r="SHE8" s="72"/>
      <c r="SHF8" s="72"/>
      <c r="SHG8" s="72"/>
      <c r="SHH8" s="72"/>
      <c r="SHI8" s="72"/>
      <c r="SHJ8" s="72"/>
      <c r="SHK8" s="72"/>
      <c r="SHL8" s="72"/>
      <c r="SHM8" s="72"/>
      <c r="SHN8" s="72"/>
      <c r="SHO8" s="72"/>
      <c r="SHP8" s="72"/>
      <c r="SHQ8" s="72"/>
      <c r="SHR8" s="72"/>
      <c r="SHS8" s="72"/>
      <c r="SHT8" s="72"/>
      <c r="SHU8" s="72"/>
      <c r="SHV8" s="72"/>
      <c r="SHW8" s="72"/>
      <c r="SHX8" s="72"/>
      <c r="SHY8" s="72"/>
      <c r="SHZ8" s="72"/>
      <c r="SIA8" s="72"/>
      <c r="SIB8" s="72"/>
      <c r="SIC8" s="72"/>
      <c r="SID8" s="72"/>
      <c r="SIE8" s="72"/>
      <c r="SIF8" s="72"/>
      <c r="SIG8" s="72"/>
      <c r="SIH8" s="72"/>
      <c r="SII8" s="72"/>
      <c r="SIJ8" s="72"/>
      <c r="SIK8" s="72"/>
      <c r="SIL8" s="72"/>
      <c r="SIM8" s="72"/>
      <c r="SIN8" s="72"/>
      <c r="SIO8" s="72"/>
      <c r="SIP8" s="72"/>
      <c r="SIQ8" s="72"/>
      <c r="SIR8" s="72"/>
      <c r="SIS8" s="72"/>
      <c r="SIT8" s="72"/>
      <c r="SIU8" s="72"/>
      <c r="SIV8" s="72"/>
      <c r="SIW8" s="72"/>
      <c r="SIX8" s="72"/>
      <c r="SIY8" s="72"/>
      <c r="SIZ8" s="72"/>
      <c r="SJA8" s="72"/>
      <c r="SJB8" s="72"/>
      <c r="SJC8" s="72"/>
      <c r="SJD8" s="72"/>
      <c r="SJE8" s="72"/>
      <c r="SJF8" s="72"/>
      <c r="SJG8" s="72"/>
      <c r="SJH8" s="72"/>
      <c r="SJI8" s="72"/>
      <c r="SJJ8" s="72"/>
      <c r="SJK8" s="72"/>
      <c r="SJL8" s="72"/>
      <c r="SJM8" s="72"/>
      <c r="SJN8" s="72"/>
      <c r="SJO8" s="72"/>
      <c r="SJP8" s="72"/>
      <c r="SJQ8" s="72"/>
      <c r="SJR8" s="72"/>
      <c r="SJS8" s="72"/>
      <c r="SJT8" s="72"/>
      <c r="SJU8" s="72"/>
      <c r="SJV8" s="72"/>
      <c r="SJW8" s="72"/>
      <c r="SJX8" s="72"/>
      <c r="SJY8" s="72"/>
      <c r="SJZ8" s="72"/>
      <c r="SKA8" s="72"/>
      <c r="SKB8" s="72"/>
      <c r="SKC8" s="72"/>
      <c r="SKD8" s="72"/>
      <c r="SKE8" s="72"/>
      <c r="SKF8" s="72"/>
      <c r="SKG8" s="72"/>
      <c r="SKH8" s="72"/>
      <c r="SKI8" s="72"/>
      <c r="SKJ8" s="72"/>
      <c r="SKK8" s="72"/>
      <c r="SKL8" s="72"/>
      <c r="SKM8" s="72"/>
      <c r="SKN8" s="72"/>
      <c r="SKO8" s="72"/>
      <c r="SKP8" s="72"/>
      <c r="SKQ8" s="72"/>
      <c r="SKR8" s="72"/>
      <c r="SKS8" s="72"/>
      <c r="SKT8" s="72"/>
      <c r="SKU8" s="72"/>
      <c r="SKV8" s="72"/>
      <c r="SKW8" s="72"/>
      <c r="SKX8" s="72"/>
      <c r="SKY8" s="72"/>
      <c r="SKZ8" s="72"/>
      <c r="SLA8" s="72"/>
      <c r="SLB8" s="72"/>
      <c r="SLC8" s="72"/>
      <c r="SLD8" s="72"/>
      <c r="SLE8" s="72"/>
      <c r="SLF8" s="72"/>
      <c r="SLG8" s="72"/>
      <c r="SLH8" s="72"/>
      <c r="SLI8" s="72"/>
      <c r="SLJ8" s="72"/>
      <c r="SLK8" s="72"/>
      <c r="SLL8" s="72"/>
      <c r="SLM8" s="72"/>
      <c r="SLN8" s="72"/>
      <c r="SLO8" s="72"/>
      <c r="SLP8" s="72"/>
      <c r="SLQ8" s="72"/>
      <c r="SLR8" s="72"/>
      <c r="SLS8" s="72"/>
      <c r="SLT8" s="72"/>
      <c r="SLU8" s="72"/>
      <c r="SLV8" s="72"/>
      <c r="SLW8" s="72"/>
      <c r="SLX8" s="72"/>
      <c r="SLY8" s="72"/>
      <c r="SLZ8" s="72"/>
      <c r="SMA8" s="72"/>
      <c r="SMB8" s="72"/>
      <c r="SMC8" s="72"/>
      <c r="SMD8" s="72"/>
      <c r="SME8" s="72"/>
      <c r="SMF8" s="72"/>
      <c r="SMG8" s="72"/>
      <c r="SMH8" s="72"/>
      <c r="SMI8" s="72"/>
      <c r="SMJ8" s="72"/>
      <c r="SMK8" s="72"/>
      <c r="SML8" s="72"/>
      <c r="SMM8" s="72"/>
      <c r="SMN8" s="72"/>
      <c r="SMO8" s="72"/>
      <c r="SMP8" s="72"/>
      <c r="SMQ8" s="72"/>
      <c r="SMR8" s="72"/>
      <c r="SMS8" s="72"/>
      <c r="SMT8" s="72"/>
      <c r="SMU8" s="72"/>
      <c r="SMV8" s="72"/>
      <c r="SMW8" s="72"/>
      <c r="SMX8" s="72"/>
      <c r="SMY8" s="72"/>
      <c r="SMZ8" s="72"/>
      <c r="SNA8" s="72"/>
      <c r="SNB8" s="72"/>
      <c r="SNC8" s="72"/>
      <c r="SND8" s="72"/>
      <c r="SNE8" s="72"/>
      <c r="SNF8" s="72"/>
      <c r="SNG8" s="72"/>
      <c r="SNH8" s="72"/>
      <c r="SNI8" s="72"/>
      <c r="SNJ8" s="72"/>
      <c r="SNK8" s="72"/>
      <c r="SNL8" s="72"/>
      <c r="SNM8" s="72"/>
      <c r="SNN8" s="72"/>
      <c r="SNO8" s="72"/>
      <c r="SNP8" s="72"/>
      <c r="SNQ8" s="72"/>
      <c r="SNR8" s="72"/>
      <c r="SNS8" s="72"/>
      <c r="SNT8" s="72"/>
      <c r="SNU8" s="72"/>
      <c r="SNV8" s="72"/>
      <c r="SNW8" s="72"/>
      <c r="SNX8" s="72"/>
      <c r="SNY8" s="72"/>
      <c r="SNZ8" s="72"/>
      <c r="SOA8" s="72"/>
      <c r="SOB8" s="72"/>
      <c r="SOC8" s="72"/>
      <c r="SOD8" s="72"/>
      <c r="SOE8" s="72"/>
      <c r="SOF8" s="72"/>
      <c r="SOG8" s="72"/>
      <c r="SOH8" s="72"/>
      <c r="SOI8" s="72"/>
      <c r="SOJ8" s="72"/>
      <c r="SOK8" s="72"/>
      <c r="SOL8" s="72"/>
      <c r="SOM8" s="72"/>
      <c r="SON8" s="72"/>
      <c r="SOO8" s="72"/>
      <c r="SOP8" s="72"/>
      <c r="SOQ8" s="72"/>
      <c r="SOR8" s="72"/>
      <c r="SOS8" s="72"/>
      <c r="SOT8" s="72"/>
      <c r="SOU8" s="72"/>
      <c r="SOV8" s="72"/>
      <c r="SOW8" s="72"/>
      <c r="SOX8" s="72"/>
      <c r="SOY8" s="72"/>
      <c r="SOZ8" s="72"/>
      <c r="SPA8" s="72"/>
      <c r="SPB8" s="72"/>
      <c r="SPC8" s="72"/>
      <c r="SPD8" s="72"/>
      <c r="SPE8" s="72"/>
      <c r="SPF8" s="72"/>
      <c r="SPG8" s="72"/>
      <c r="SPH8" s="72"/>
      <c r="SPI8" s="72"/>
      <c r="SPJ8" s="72"/>
      <c r="SPK8" s="72"/>
      <c r="SPL8" s="72"/>
      <c r="SPM8" s="72"/>
      <c r="SPN8" s="72"/>
      <c r="SPO8" s="72"/>
      <c r="SPP8" s="72"/>
      <c r="SPQ8" s="72"/>
      <c r="SPR8" s="72"/>
      <c r="SPS8" s="72"/>
      <c r="SPT8" s="72"/>
      <c r="SPU8" s="72"/>
      <c r="SPV8" s="72"/>
      <c r="SPW8" s="72"/>
      <c r="SPX8" s="72"/>
      <c r="SPY8" s="72"/>
      <c r="SPZ8" s="72"/>
      <c r="SQA8" s="72"/>
      <c r="SQB8" s="72"/>
      <c r="SQC8" s="72"/>
      <c r="SQD8" s="72"/>
      <c r="SQE8" s="72"/>
      <c r="SQF8" s="72"/>
      <c r="SQG8" s="72"/>
      <c r="SQH8" s="72"/>
      <c r="SQI8" s="72"/>
      <c r="SQJ8" s="72"/>
      <c r="SQK8" s="72"/>
      <c r="SQL8" s="72"/>
      <c r="SQM8" s="72"/>
      <c r="SQN8" s="72"/>
      <c r="SQO8" s="72"/>
      <c r="SQP8" s="72"/>
      <c r="SQQ8" s="72"/>
      <c r="SQR8" s="72"/>
      <c r="SQS8" s="72"/>
      <c r="SQT8" s="72"/>
      <c r="SQU8" s="72"/>
      <c r="SQV8" s="72"/>
      <c r="SQW8" s="72"/>
      <c r="SQX8" s="72"/>
      <c r="SQY8" s="72"/>
      <c r="SQZ8" s="72"/>
      <c r="SRA8" s="72"/>
      <c r="SRB8" s="72"/>
      <c r="SRC8" s="72"/>
      <c r="SRD8" s="72"/>
      <c r="SRE8" s="72"/>
      <c r="SRF8" s="72"/>
      <c r="SRG8" s="72"/>
      <c r="SRH8" s="72"/>
      <c r="SRI8" s="72"/>
      <c r="SRJ8" s="72"/>
      <c r="SRK8" s="72"/>
      <c r="SRL8" s="72"/>
      <c r="SRM8" s="72"/>
      <c r="SRN8" s="72"/>
      <c r="SRO8" s="72"/>
      <c r="SRP8" s="72"/>
      <c r="SRQ8" s="72"/>
      <c r="SRR8" s="72"/>
      <c r="SRS8" s="72"/>
      <c r="SRT8" s="72"/>
      <c r="SRU8" s="72"/>
      <c r="SRV8" s="72"/>
      <c r="SRW8" s="72"/>
      <c r="SRX8" s="72"/>
      <c r="SRY8" s="72"/>
      <c r="SRZ8" s="72"/>
      <c r="SSA8" s="72"/>
      <c r="SSB8" s="72"/>
      <c r="SSC8" s="72"/>
      <c r="SSD8" s="72"/>
      <c r="SSE8" s="72"/>
      <c r="SSF8" s="72"/>
      <c r="SSG8" s="72"/>
      <c r="SSH8" s="72"/>
      <c r="SSI8" s="72"/>
      <c r="SSJ8" s="72"/>
      <c r="SSK8" s="72"/>
      <c r="SSL8" s="72"/>
      <c r="SSM8" s="72"/>
      <c r="SSN8" s="72"/>
      <c r="SSO8" s="72"/>
      <c r="SSP8" s="72"/>
      <c r="SSQ8" s="72"/>
      <c r="SSR8" s="72"/>
      <c r="SSS8" s="72"/>
      <c r="SST8" s="72"/>
      <c r="SSU8" s="72"/>
      <c r="SSV8" s="72"/>
      <c r="SSW8" s="72"/>
      <c r="SSX8" s="72"/>
      <c r="SSY8" s="72"/>
      <c r="SSZ8" s="72"/>
      <c r="STA8" s="72"/>
      <c r="STB8" s="72"/>
      <c r="STC8" s="72"/>
      <c r="STD8" s="72"/>
      <c r="STE8" s="72"/>
      <c r="STF8" s="72"/>
      <c r="STG8" s="72"/>
      <c r="STH8" s="72"/>
      <c r="STI8" s="72"/>
      <c r="STJ8" s="72"/>
      <c r="STK8" s="72"/>
      <c r="STL8" s="72"/>
      <c r="STM8" s="72"/>
      <c r="STN8" s="72"/>
      <c r="STO8" s="72"/>
      <c r="STP8" s="72"/>
      <c r="STQ8" s="72"/>
      <c r="STR8" s="72"/>
      <c r="STS8" s="72"/>
      <c r="STT8" s="72"/>
      <c r="STU8" s="72"/>
      <c r="STV8" s="72"/>
      <c r="STW8" s="72"/>
      <c r="STX8" s="72"/>
      <c r="STY8" s="72"/>
      <c r="STZ8" s="72"/>
      <c r="SUA8" s="72"/>
      <c r="SUB8" s="72"/>
      <c r="SUC8" s="72"/>
      <c r="SUD8" s="72"/>
      <c r="SUE8" s="72"/>
      <c r="SUF8" s="72"/>
      <c r="SUG8" s="72"/>
      <c r="SUH8" s="72"/>
      <c r="SUI8" s="72"/>
      <c r="SUJ8" s="72"/>
      <c r="SUK8" s="72"/>
      <c r="SUL8" s="72"/>
      <c r="SUM8" s="72"/>
      <c r="SUN8" s="72"/>
      <c r="SUO8" s="72"/>
      <c r="SUP8" s="72"/>
      <c r="SUQ8" s="72"/>
      <c r="SUR8" s="72"/>
      <c r="SUS8" s="72"/>
      <c r="SUT8" s="72"/>
      <c r="SUU8" s="72"/>
      <c r="SUV8" s="72"/>
      <c r="SUW8" s="72"/>
      <c r="SUX8" s="72"/>
      <c r="SUY8" s="72"/>
      <c r="SUZ8" s="72"/>
      <c r="SVA8" s="72"/>
      <c r="SVB8" s="72"/>
      <c r="SVC8" s="72"/>
      <c r="SVD8" s="72"/>
      <c r="SVE8" s="72"/>
      <c r="SVF8" s="72"/>
      <c r="SVG8" s="72"/>
      <c r="SVH8" s="72"/>
      <c r="SVI8" s="72"/>
      <c r="SVJ8" s="72"/>
      <c r="SVK8" s="72"/>
      <c r="SVL8" s="72"/>
      <c r="SVM8" s="72"/>
      <c r="SVN8" s="72"/>
      <c r="SVO8" s="72"/>
      <c r="SVP8" s="72"/>
      <c r="SVQ8" s="72"/>
      <c r="SVR8" s="72"/>
      <c r="SVS8" s="72"/>
      <c r="SVT8" s="72"/>
      <c r="SVU8" s="72"/>
      <c r="SVV8" s="72"/>
      <c r="SVW8" s="72"/>
      <c r="SVX8" s="72"/>
      <c r="SVY8" s="72"/>
      <c r="SVZ8" s="72"/>
      <c r="SWA8" s="72"/>
      <c r="SWB8" s="72"/>
      <c r="SWC8" s="72"/>
      <c r="SWD8" s="72"/>
      <c r="SWE8" s="72"/>
      <c r="SWF8" s="72"/>
      <c r="SWG8" s="72"/>
      <c r="SWH8" s="72"/>
      <c r="SWI8" s="72"/>
      <c r="SWJ8" s="72"/>
      <c r="SWK8" s="72"/>
      <c r="SWL8" s="72"/>
      <c r="SWM8" s="72"/>
      <c r="SWN8" s="72"/>
      <c r="SWO8" s="72"/>
      <c r="SWP8" s="72"/>
      <c r="SWQ8" s="72"/>
      <c r="SWR8" s="72"/>
      <c r="SWS8" s="72"/>
      <c r="SWT8" s="72"/>
      <c r="SWU8" s="72"/>
      <c r="SWV8" s="72"/>
      <c r="SWW8" s="72"/>
      <c r="SWX8" s="72"/>
      <c r="SWY8" s="72"/>
      <c r="SWZ8" s="72"/>
      <c r="SXA8" s="72"/>
      <c r="SXB8" s="72"/>
      <c r="SXC8" s="72"/>
      <c r="SXD8" s="72"/>
      <c r="SXE8" s="72"/>
      <c r="SXF8" s="72"/>
      <c r="SXG8" s="72"/>
      <c r="SXH8" s="72"/>
      <c r="SXI8" s="72"/>
      <c r="SXJ8" s="72"/>
      <c r="SXK8" s="72"/>
      <c r="SXL8" s="72"/>
      <c r="SXM8" s="72"/>
      <c r="SXN8" s="72"/>
      <c r="SXO8" s="72"/>
      <c r="SXP8" s="72"/>
      <c r="SXQ8" s="72"/>
      <c r="SXR8" s="72"/>
      <c r="SXS8" s="72"/>
      <c r="SXT8" s="72"/>
      <c r="SXU8" s="72"/>
      <c r="SXV8" s="72"/>
      <c r="SXW8" s="72"/>
      <c r="SXX8" s="72"/>
      <c r="SXY8" s="72"/>
      <c r="SXZ8" s="72"/>
      <c r="SYA8" s="72"/>
      <c r="SYB8" s="72"/>
      <c r="SYC8" s="72"/>
      <c r="SYD8" s="72"/>
      <c r="SYE8" s="72"/>
      <c r="SYF8" s="72"/>
      <c r="SYG8" s="72"/>
      <c r="SYH8" s="72"/>
      <c r="SYI8" s="72"/>
      <c r="SYJ8" s="72"/>
      <c r="SYK8" s="72"/>
      <c r="SYL8" s="72"/>
      <c r="SYM8" s="72"/>
      <c r="SYN8" s="72"/>
      <c r="SYO8" s="72"/>
      <c r="SYP8" s="72"/>
      <c r="SYQ8" s="72"/>
      <c r="SYR8" s="72"/>
      <c r="SYS8" s="72"/>
      <c r="SYT8" s="72"/>
      <c r="SYU8" s="72"/>
      <c r="SYV8" s="72"/>
      <c r="SYW8" s="72"/>
      <c r="SYX8" s="72"/>
      <c r="SYY8" s="72"/>
      <c r="SYZ8" s="72"/>
      <c r="SZA8" s="72"/>
      <c r="SZB8" s="72"/>
      <c r="SZC8" s="72"/>
      <c r="SZD8" s="72"/>
      <c r="SZE8" s="72"/>
      <c r="SZF8" s="72"/>
      <c r="SZG8" s="72"/>
      <c r="SZH8" s="72"/>
      <c r="SZI8" s="72"/>
      <c r="SZJ8" s="72"/>
      <c r="SZK8" s="72"/>
      <c r="SZL8" s="72"/>
      <c r="SZM8" s="72"/>
      <c r="SZN8" s="72"/>
      <c r="SZO8" s="72"/>
      <c r="SZP8" s="72"/>
      <c r="SZQ8" s="72"/>
      <c r="SZR8" s="72"/>
      <c r="SZS8" s="72"/>
      <c r="SZT8" s="72"/>
      <c r="SZU8" s="72"/>
      <c r="SZV8" s="72"/>
      <c r="SZW8" s="72"/>
      <c r="SZX8" s="72"/>
      <c r="SZY8" s="72"/>
      <c r="SZZ8" s="72"/>
      <c r="TAA8" s="72"/>
      <c r="TAB8" s="72"/>
      <c r="TAC8" s="72"/>
      <c r="TAD8" s="72"/>
      <c r="TAE8" s="72"/>
      <c r="TAF8" s="72"/>
      <c r="TAG8" s="72"/>
      <c r="TAH8" s="72"/>
      <c r="TAI8" s="72"/>
      <c r="TAJ8" s="72"/>
      <c r="TAK8" s="72"/>
      <c r="TAL8" s="72"/>
      <c r="TAM8" s="72"/>
      <c r="TAN8" s="72"/>
      <c r="TAO8" s="72"/>
      <c r="TAP8" s="72"/>
      <c r="TAQ8" s="72"/>
      <c r="TAR8" s="72"/>
      <c r="TAS8" s="72"/>
      <c r="TAT8" s="72"/>
      <c r="TAU8" s="72"/>
      <c r="TAV8" s="72"/>
      <c r="TAW8" s="72"/>
      <c r="TAX8" s="72"/>
      <c r="TAY8" s="72"/>
      <c r="TAZ8" s="72"/>
      <c r="TBA8" s="72"/>
      <c r="TBB8" s="72"/>
      <c r="TBC8" s="72"/>
      <c r="TBD8" s="72"/>
      <c r="TBE8" s="72"/>
      <c r="TBF8" s="72"/>
      <c r="TBG8" s="72"/>
      <c r="TBH8" s="72"/>
      <c r="TBI8" s="72"/>
      <c r="TBJ8" s="72"/>
      <c r="TBK8" s="72"/>
      <c r="TBL8" s="72"/>
      <c r="TBM8" s="72"/>
      <c r="TBN8" s="72"/>
      <c r="TBO8" s="72"/>
      <c r="TBP8" s="72"/>
      <c r="TBQ8" s="72"/>
      <c r="TBR8" s="72"/>
      <c r="TBS8" s="72"/>
      <c r="TBT8" s="72"/>
      <c r="TBU8" s="72"/>
      <c r="TBV8" s="72"/>
      <c r="TBW8" s="72"/>
      <c r="TBX8" s="72"/>
      <c r="TBY8" s="72"/>
      <c r="TBZ8" s="72"/>
      <c r="TCA8" s="72"/>
      <c r="TCB8" s="72"/>
      <c r="TCC8" s="72"/>
      <c r="TCD8" s="72"/>
      <c r="TCE8" s="72"/>
      <c r="TCF8" s="72"/>
      <c r="TCG8" s="72"/>
      <c r="TCH8" s="72"/>
      <c r="TCI8" s="72"/>
      <c r="TCJ8" s="72"/>
      <c r="TCK8" s="72"/>
      <c r="TCL8" s="72"/>
      <c r="TCM8" s="72"/>
      <c r="TCN8" s="72"/>
      <c r="TCO8" s="72"/>
      <c r="TCP8" s="72"/>
      <c r="TCQ8" s="72"/>
      <c r="TCR8" s="72"/>
      <c r="TCS8" s="72"/>
      <c r="TCT8" s="72"/>
      <c r="TCU8" s="72"/>
      <c r="TCV8" s="72"/>
      <c r="TCW8" s="72"/>
      <c r="TCX8" s="72"/>
      <c r="TCY8" s="72"/>
      <c r="TCZ8" s="72"/>
      <c r="TDA8" s="72"/>
      <c r="TDB8" s="72"/>
      <c r="TDC8" s="72"/>
      <c r="TDD8" s="72"/>
      <c r="TDE8" s="72"/>
      <c r="TDF8" s="72"/>
      <c r="TDG8" s="72"/>
      <c r="TDH8" s="72"/>
      <c r="TDI8" s="72"/>
      <c r="TDJ8" s="72"/>
      <c r="TDK8" s="72"/>
      <c r="TDL8" s="72"/>
      <c r="TDM8" s="72"/>
      <c r="TDN8" s="72"/>
      <c r="TDO8" s="72"/>
      <c r="TDP8" s="72"/>
      <c r="TDQ8" s="72"/>
      <c r="TDR8" s="72"/>
      <c r="TDS8" s="72"/>
      <c r="TDT8" s="72"/>
      <c r="TDU8" s="72"/>
      <c r="TDV8" s="72"/>
      <c r="TDW8" s="72"/>
      <c r="TDX8" s="72"/>
      <c r="TDY8" s="72"/>
      <c r="TDZ8" s="72"/>
      <c r="TEA8" s="72"/>
      <c r="TEB8" s="72"/>
      <c r="TEC8" s="72"/>
      <c r="TED8" s="72"/>
      <c r="TEE8" s="72"/>
      <c r="TEF8" s="72"/>
      <c r="TEG8" s="72"/>
      <c r="TEH8" s="72"/>
      <c r="TEI8" s="72"/>
      <c r="TEJ8" s="72"/>
      <c r="TEK8" s="72"/>
      <c r="TEL8" s="72"/>
      <c r="TEM8" s="72"/>
      <c r="TEN8" s="72"/>
      <c r="TEO8" s="72"/>
      <c r="TEP8" s="72"/>
      <c r="TEQ8" s="72"/>
      <c r="TER8" s="72"/>
      <c r="TES8" s="72"/>
      <c r="TET8" s="72"/>
      <c r="TEU8" s="72"/>
      <c r="TEV8" s="72"/>
      <c r="TEW8" s="72"/>
      <c r="TEX8" s="72"/>
      <c r="TEY8" s="72"/>
      <c r="TEZ8" s="72"/>
      <c r="TFA8" s="72"/>
      <c r="TFB8" s="72"/>
      <c r="TFC8" s="72"/>
      <c r="TFD8" s="72"/>
      <c r="TFE8" s="72"/>
      <c r="TFF8" s="72"/>
      <c r="TFG8" s="72"/>
      <c r="TFH8" s="72"/>
      <c r="TFI8" s="72"/>
      <c r="TFJ8" s="72"/>
      <c r="TFK8" s="72"/>
      <c r="TFL8" s="72"/>
      <c r="TFM8" s="72"/>
      <c r="TFN8" s="72"/>
      <c r="TFO8" s="72"/>
      <c r="TFP8" s="72"/>
      <c r="TFQ8" s="72"/>
      <c r="TFR8" s="72"/>
      <c r="TFS8" s="72"/>
      <c r="TFT8" s="72"/>
      <c r="TFU8" s="72"/>
      <c r="TFV8" s="72"/>
      <c r="TFW8" s="72"/>
      <c r="TFX8" s="72"/>
      <c r="TFY8" s="72"/>
      <c r="TFZ8" s="72"/>
      <c r="TGA8" s="72"/>
      <c r="TGB8" s="72"/>
      <c r="TGC8" s="72"/>
      <c r="TGD8" s="72"/>
      <c r="TGE8" s="72"/>
      <c r="TGF8" s="72"/>
      <c r="TGG8" s="72"/>
      <c r="TGH8" s="72"/>
      <c r="TGI8" s="72"/>
      <c r="TGJ8" s="72"/>
      <c r="TGK8" s="72"/>
      <c r="TGL8" s="72"/>
      <c r="TGM8" s="72"/>
      <c r="TGN8" s="72"/>
      <c r="TGO8" s="72"/>
      <c r="TGP8" s="72"/>
      <c r="TGQ8" s="72"/>
      <c r="TGR8" s="72"/>
      <c r="TGS8" s="72"/>
      <c r="TGT8" s="72"/>
      <c r="TGU8" s="72"/>
      <c r="TGV8" s="72"/>
      <c r="TGW8" s="72"/>
      <c r="TGX8" s="72"/>
      <c r="TGY8" s="72"/>
      <c r="TGZ8" s="72"/>
      <c r="THA8" s="72"/>
      <c r="THB8" s="72"/>
      <c r="THC8" s="72"/>
      <c r="THD8" s="72"/>
      <c r="THE8" s="72"/>
      <c r="THF8" s="72"/>
      <c r="THG8" s="72"/>
      <c r="THH8" s="72"/>
      <c r="THI8" s="72"/>
      <c r="THJ8" s="72"/>
      <c r="THK8" s="72"/>
      <c r="THL8" s="72"/>
      <c r="THM8" s="72"/>
      <c r="THN8" s="72"/>
      <c r="THO8" s="72"/>
      <c r="THP8" s="72"/>
      <c r="THQ8" s="72"/>
      <c r="THR8" s="72"/>
      <c r="THS8" s="72"/>
      <c r="THT8" s="72"/>
      <c r="THU8" s="72"/>
      <c r="THV8" s="72"/>
      <c r="THW8" s="72"/>
      <c r="THX8" s="72"/>
      <c r="THY8" s="72"/>
      <c r="THZ8" s="72"/>
      <c r="TIA8" s="72"/>
      <c r="TIB8" s="72"/>
      <c r="TIC8" s="72"/>
      <c r="TID8" s="72"/>
      <c r="TIE8" s="72"/>
      <c r="TIF8" s="72"/>
      <c r="TIG8" s="72"/>
      <c r="TIH8" s="72"/>
      <c r="TII8" s="72"/>
      <c r="TIJ8" s="72"/>
      <c r="TIK8" s="72"/>
      <c r="TIL8" s="72"/>
      <c r="TIM8" s="72"/>
      <c r="TIN8" s="72"/>
      <c r="TIO8" s="72"/>
      <c r="TIP8" s="72"/>
      <c r="TIQ8" s="72"/>
      <c r="TIR8" s="72"/>
      <c r="TIS8" s="72"/>
      <c r="TIT8" s="72"/>
      <c r="TIU8" s="72"/>
      <c r="TIV8" s="72"/>
      <c r="TIW8" s="72"/>
      <c r="TIX8" s="72"/>
      <c r="TIY8" s="72"/>
      <c r="TIZ8" s="72"/>
      <c r="TJA8" s="72"/>
      <c r="TJB8" s="72"/>
      <c r="TJC8" s="72"/>
      <c r="TJD8" s="72"/>
      <c r="TJE8" s="72"/>
      <c r="TJF8" s="72"/>
      <c r="TJG8" s="72"/>
      <c r="TJH8" s="72"/>
      <c r="TJI8" s="72"/>
      <c r="TJJ8" s="72"/>
      <c r="TJK8" s="72"/>
      <c r="TJL8" s="72"/>
      <c r="TJM8" s="72"/>
      <c r="TJN8" s="72"/>
      <c r="TJO8" s="72"/>
      <c r="TJP8" s="72"/>
      <c r="TJQ8" s="72"/>
      <c r="TJR8" s="72"/>
      <c r="TJS8" s="72"/>
      <c r="TJT8" s="72"/>
      <c r="TJU8" s="72"/>
      <c r="TJV8" s="72"/>
      <c r="TJW8" s="72"/>
      <c r="TJX8" s="72"/>
      <c r="TJY8" s="72"/>
      <c r="TJZ8" s="72"/>
      <c r="TKA8" s="72"/>
      <c r="TKB8" s="72"/>
      <c r="TKC8" s="72"/>
      <c r="TKD8" s="72"/>
      <c r="TKE8" s="72"/>
      <c r="TKF8" s="72"/>
      <c r="TKG8" s="72"/>
      <c r="TKH8" s="72"/>
      <c r="TKI8" s="72"/>
      <c r="TKJ8" s="72"/>
      <c r="TKK8" s="72"/>
      <c r="TKL8" s="72"/>
      <c r="TKM8" s="72"/>
      <c r="TKN8" s="72"/>
      <c r="TKO8" s="72"/>
      <c r="TKP8" s="72"/>
      <c r="TKQ8" s="72"/>
      <c r="TKR8" s="72"/>
      <c r="TKS8" s="72"/>
      <c r="TKT8" s="72"/>
      <c r="TKU8" s="72"/>
      <c r="TKV8" s="72"/>
      <c r="TKW8" s="72"/>
      <c r="TKX8" s="72"/>
      <c r="TKY8" s="72"/>
      <c r="TKZ8" s="72"/>
      <c r="TLA8" s="72"/>
      <c r="TLB8" s="72"/>
      <c r="TLC8" s="72"/>
      <c r="TLD8" s="72"/>
      <c r="TLE8" s="72"/>
      <c r="TLF8" s="72"/>
      <c r="TLG8" s="72"/>
      <c r="TLH8" s="72"/>
      <c r="TLI8" s="72"/>
      <c r="TLJ8" s="72"/>
      <c r="TLK8" s="72"/>
      <c r="TLL8" s="72"/>
      <c r="TLM8" s="72"/>
      <c r="TLN8" s="72"/>
      <c r="TLO8" s="72"/>
      <c r="TLP8" s="72"/>
      <c r="TLQ8" s="72"/>
      <c r="TLR8" s="72"/>
      <c r="TLS8" s="72"/>
      <c r="TLT8" s="72"/>
      <c r="TLU8" s="72"/>
      <c r="TLV8" s="72"/>
      <c r="TLW8" s="72"/>
      <c r="TLX8" s="72"/>
      <c r="TLY8" s="72"/>
      <c r="TLZ8" s="72"/>
      <c r="TMA8" s="72"/>
      <c r="TMB8" s="72"/>
      <c r="TMC8" s="72"/>
      <c r="TMD8" s="72"/>
      <c r="TME8" s="72"/>
      <c r="TMF8" s="72"/>
      <c r="TMG8" s="72"/>
      <c r="TMH8" s="72"/>
      <c r="TMI8" s="72"/>
      <c r="TMJ8" s="72"/>
      <c r="TMK8" s="72"/>
      <c r="TML8" s="72"/>
      <c r="TMM8" s="72"/>
      <c r="TMN8" s="72"/>
      <c r="TMO8" s="72"/>
      <c r="TMP8" s="72"/>
      <c r="TMQ8" s="72"/>
      <c r="TMR8" s="72"/>
      <c r="TMS8" s="72"/>
      <c r="TMT8" s="72"/>
      <c r="TMU8" s="72"/>
      <c r="TMV8" s="72"/>
      <c r="TMW8" s="72"/>
      <c r="TMX8" s="72"/>
      <c r="TMY8" s="72"/>
      <c r="TMZ8" s="72"/>
      <c r="TNA8" s="72"/>
      <c r="TNB8" s="72"/>
      <c r="TNC8" s="72"/>
      <c r="TND8" s="72"/>
      <c r="TNE8" s="72"/>
      <c r="TNF8" s="72"/>
      <c r="TNG8" s="72"/>
      <c r="TNH8" s="72"/>
      <c r="TNI8" s="72"/>
      <c r="TNJ8" s="72"/>
      <c r="TNK8" s="72"/>
      <c r="TNL8" s="72"/>
      <c r="TNM8" s="72"/>
      <c r="TNN8" s="72"/>
      <c r="TNO8" s="72"/>
      <c r="TNP8" s="72"/>
      <c r="TNQ8" s="72"/>
      <c r="TNR8" s="72"/>
      <c r="TNS8" s="72"/>
      <c r="TNT8" s="72"/>
      <c r="TNU8" s="72"/>
      <c r="TNV8" s="72"/>
      <c r="TNW8" s="72"/>
      <c r="TNX8" s="72"/>
      <c r="TNY8" s="72"/>
      <c r="TNZ8" s="72"/>
      <c r="TOA8" s="72"/>
      <c r="TOB8" s="72"/>
      <c r="TOC8" s="72"/>
      <c r="TOD8" s="72"/>
      <c r="TOE8" s="72"/>
      <c r="TOF8" s="72"/>
      <c r="TOG8" s="72"/>
      <c r="TOH8" s="72"/>
      <c r="TOI8" s="72"/>
      <c r="TOJ8" s="72"/>
      <c r="TOK8" s="72"/>
      <c r="TOL8" s="72"/>
      <c r="TOM8" s="72"/>
      <c r="TON8" s="72"/>
      <c r="TOO8" s="72"/>
      <c r="TOP8" s="72"/>
      <c r="TOQ8" s="72"/>
      <c r="TOR8" s="72"/>
      <c r="TOS8" s="72"/>
      <c r="TOT8" s="72"/>
      <c r="TOU8" s="72"/>
      <c r="TOV8" s="72"/>
      <c r="TOW8" s="72"/>
      <c r="TOX8" s="72"/>
      <c r="TOY8" s="72"/>
      <c r="TOZ8" s="72"/>
      <c r="TPA8" s="72"/>
      <c r="TPB8" s="72"/>
      <c r="TPC8" s="72"/>
      <c r="TPD8" s="72"/>
      <c r="TPE8" s="72"/>
      <c r="TPF8" s="72"/>
      <c r="TPG8" s="72"/>
      <c r="TPH8" s="72"/>
      <c r="TPI8" s="72"/>
      <c r="TPJ8" s="72"/>
      <c r="TPK8" s="72"/>
      <c r="TPL8" s="72"/>
      <c r="TPM8" s="72"/>
      <c r="TPN8" s="72"/>
      <c r="TPO8" s="72"/>
      <c r="TPP8" s="72"/>
      <c r="TPQ8" s="72"/>
      <c r="TPR8" s="72"/>
      <c r="TPS8" s="72"/>
      <c r="TPT8" s="72"/>
      <c r="TPU8" s="72"/>
      <c r="TPV8" s="72"/>
      <c r="TPW8" s="72"/>
      <c r="TPX8" s="72"/>
      <c r="TPY8" s="72"/>
      <c r="TPZ8" s="72"/>
      <c r="TQA8" s="72"/>
      <c r="TQB8" s="72"/>
      <c r="TQC8" s="72"/>
      <c r="TQD8" s="72"/>
      <c r="TQE8" s="72"/>
      <c r="TQF8" s="72"/>
      <c r="TQG8" s="72"/>
      <c r="TQH8" s="72"/>
      <c r="TQI8" s="72"/>
      <c r="TQJ8" s="72"/>
      <c r="TQK8" s="72"/>
      <c r="TQL8" s="72"/>
      <c r="TQM8" s="72"/>
      <c r="TQN8" s="72"/>
      <c r="TQO8" s="72"/>
      <c r="TQP8" s="72"/>
      <c r="TQQ8" s="72"/>
      <c r="TQR8" s="72"/>
      <c r="TQS8" s="72"/>
      <c r="TQT8" s="72"/>
      <c r="TQU8" s="72"/>
      <c r="TQV8" s="72"/>
      <c r="TQW8" s="72"/>
      <c r="TQX8" s="72"/>
      <c r="TQY8" s="72"/>
      <c r="TQZ8" s="72"/>
      <c r="TRA8" s="72"/>
      <c r="TRB8" s="72"/>
      <c r="TRC8" s="72"/>
      <c r="TRD8" s="72"/>
      <c r="TRE8" s="72"/>
      <c r="TRF8" s="72"/>
      <c r="TRG8" s="72"/>
      <c r="TRH8" s="72"/>
      <c r="TRI8" s="72"/>
      <c r="TRJ8" s="72"/>
      <c r="TRK8" s="72"/>
      <c r="TRL8" s="72"/>
      <c r="TRM8" s="72"/>
      <c r="TRN8" s="72"/>
      <c r="TRO8" s="72"/>
      <c r="TRP8" s="72"/>
      <c r="TRQ8" s="72"/>
      <c r="TRR8" s="72"/>
      <c r="TRS8" s="72"/>
      <c r="TRT8" s="72"/>
      <c r="TRU8" s="72"/>
      <c r="TRV8" s="72"/>
      <c r="TRW8" s="72"/>
      <c r="TRX8" s="72"/>
      <c r="TRY8" s="72"/>
      <c r="TRZ8" s="72"/>
      <c r="TSA8" s="72"/>
      <c r="TSB8" s="72"/>
      <c r="TSC8" s="72"/>
      <c r="TSD8" s="72"/>
      <c r="TSE8" s="72"/>
      <c r="TSF8" s="72"/>
      <c r="TSG8" s="72"/>
      <c r="TSH8" s="72"/>
      <c r="TSI8" s="72"/>
      <c r="TSJ8" s="72"/>
      <c r="TSK8" s="72"/>
      <c r="TSL8" s="72"/>
      <c r="TSM8" s="72"/>
      <c r="TSN8" s="72"/>
      <c r="TSO8" s="72"/>
      <c r="TSP8" s="72"/>
      <c r="TSQ8" s="72"/>
      <c r="TSR8" s="72"/>
      <c r="TSS8" s="72"/>
      <c r="TST8" s="72"/>
      <c r="TSU8" s="72"/>
      <c r="TSV8" s="72"/>
      <c r="TSW8" s="72"/>
      <c r="TSX8" s="72"/>
      <c r="TSY8" s="72"/>
      <c r="TSZ8" s="72"/>
      <c r="TTA8" s="72"/>
      <c r="TTB8" s="72"/>
      <c r="TTC8" s="72"/>
      <c r="TTD8" s="72"/>
      <c r="TTE8" s="72"/>
      <c r="TTF8" s="72"/>
      <c r="TTG8" s="72"/>
      <c r="TTH8" s="72"/>
      <c r="TTI8" s="72"/>
      <c r="TTJ8" s="72"/>
      <c r="TTK8" s="72"/>
      <c r="TTL8" s="72"/>
      <c r="TTM8" s="72"/>
      <c r="TTN8" s="72"/>
      <c r="TTO8" s="72"/>
      <c r="TTP8" s="72"/>
      <c r="TTQ8" s="72"/>
      <c r="TTR8" s="72"/>
      <c r="TTS8" s="72"/>
      <c r="TTT8" s="72"/>
      <c r="TTU8" s="72"/>
      <c r="TTV8" s="72"/>
      <c r="TTW8" s="72"/>
      <c r="TTX8" s="72"/>
      <c r="TTY8" s="72"/>
      <c r="TTZ8" s="72"/>
      <c r="TUA8" s="72"/>
      <c r="TUB8" s="72"/>
      <c r="TUC8" s="72"/>
      <c r="TUD8" s="72"/>
      <c r="TUE8" s="72"/>
      <c r="TUF8" s="72"/>
      <c r="TUG8" s="72"/>
      <c r="TUH8" s="72"/>
      <c r="TUI8" s="72"/>
      <c r="TUJ8" s="72"/>
      <c r="TUK8" s="72"/>
      <c r="TUL8" s="72"/>
      <c r="TUM8" s="72"/>
      <c r="TUN8" s="72"/>
      <c r="TUO8" s="72"/>
      <c r="TUP8" s="72"/>
      <c r="TUQ8" s="72"/>
      <c r="TUR8" s="72"/>
      <c r="TUS8" s="72"/>
      <c r="TUT8" s="72"/>
      <c r="TUU8" s="72"/>
      <c r="TUV8" s="72"/>
      <c r="TUW8" s="72"/>
      <c r="TUX8" s="72"/>
      <c r="TUY8" s="72"/>
      <c r="TUZ8" s="72"/>
      <c r="TVA8" s="72"/>
      <c r="TVB8" s="72"/>
      <c r="TVC8" s="72"/>
      <c r="TVD8" s="72"/>
      <c r="TVE8" s="72"/>
      <c r="TVF8" s="72"/>
      <c r="TVG8" s="72"/>
      <c r="TVH8" s="72"/>
      <c r="TVI8" s="72"/>
      <c r="TVJ8" s="72"/>
      <c r="TVK8" s="72"/>
      <c r="TVL8" s="72"/>
      <c r="TVM8" s="72"/>
      <c r="TVN8" s="72"/>
      <c r="TVO8" s="72"/>
      <c r="TVP8" s="72"/>
      <c r="TVQ8" s="72"/>
      <c r="TVR8" s="72"/>
      <c r="TVS8" s="72"/>
      <c r="TVT8" s="72"/>
      <c r="TVU8" s="72"/>
      <c r="TVV8" s="72"/>
      <c r="TVW8" s="72"/>
      <c r="TVX8" s="72"/>
      <c r="TVY8" s="72"/>
      <c r="TVZ8" s="72"/>
      <c r="TWA8" s="72"/>
      <c r="TWB8" s="72"/>
      <c r="TWC8" s="72"/>
      <c r="TWD8" s="72"/>
      <c r="TWE8" s="72"/>
      <c r="TWF8" s="72"/>
      <c r="TWG8" s="72"/>
      <c r="TWH8" s="72"/>
      <c r="TWI8" s="72"/>
      <c r="TWJ8" s="72"/>
      <c r="TWK8" s="72"/>
      <c r="TWL8" s="72"/>
      <c r="TWM8" s="72"/>
      <c r="TWN8" s="72"/>
      <c r="TWO8" s="72"/>
      <c r="TWP8" s="72"/>
      <c r="TWQ8" s="72"/>
      <c r="TWR8" s="72"/>
      <c r="TWS8" s="72"/>
      <c r="TWT8" s="72"/>
      <c r="TWU8" s="72"/>
      <c r="TWV8" s="72"/>
      <c r="TWW8" s="72"/>
      <c r="TWX8" s="72"/>
      <c r="TWY8" s="72"/>
      <c r="TWZ8" s="72"/>
      <c r="TXA8" s="72"/>
      <c r="TXB8" s="72"/>
      <c r="TXC8" s="72"/>
      <c r="TXD8" s="72"/>
      <c r="TXE8" s="72"/>
      <c r="TXF8" s="72"/>
      <c r="TXG8" s="72"/>
      <c r="TXH8" s="72"/>
      <c r="TXI8" s="72"/>
      <c r="TXJ8" s="72"/>
      <c r="TXK8" s="72"/>
      <c r="TXL8" s="72"/>
      <c r="TXM8" s="72"/>
      <c r="TXN8" s="72"/>
      <c r="TXO8" s="72"/>
      <c r="TXP8" s="72"/>
      <c r="TXQ8" s="72"/>
      <c r="TXR8" s="72"/>
      <c r="TXS8" s="72"/>
      <c r="TXT8" s="72"/>
      <c r="TXU8" s="72"/>
      <c r="TXV8" s="72"/>
      <c r="TXW8" s="72"/>
      <c r="TXX8" s="72"/>
      <c r="TXY8" s="72"/>
      <c r="TXZ8" s="72"/>
      <c r="TYA8" s="72"/>
      <c r="TYB8" s="72"/>
      <c r="TYC8" s="72"/>
      <c r="TYD8" s="72"/>
      <c r="TYE8" s="72"/>
      <c r="TYF8" s="72"/>
      <c r="TYG8" s="72"/>
      <c r="TYH8" s="72"/>
      <c r="TYI8" s="72"/>
      <c r="TYJ8" s="72"/>
      <c r="TYK8" s="72"/>
      <c r="TYL8" s="72"/>
      <c r="TYM8" s="72"/>
      <c r="TYN8" s="72"/>
      <c r="TYO8" s="72"/>
      <c r="TYP8" s="72"/>
      <c r="TYQ8" s="72"/>
      <c r="TYR8" s="72"/>
      <c r="TYS8" s="72"/>
      <c r="TYT8" s="72"/>
      <c r="TYU8" s="72"/>
      <c r="TYV8" s="72"/>
      <c r="TYW8" s="72"/>
      <c r="TYX8" s="72"/>
      <c r="TYY8" s="72"/>
      <c r="TYZ8" s="72"/>
      <c r="TZA8" s="72"/>
      <c r="TZB8" s="72"/>
      <c r="TZC8" s="72"/>
      <c r="TZD8" s="72"/>
      <c r="TZE8" s="72"/>
      <c r="TZF8" s="72"/>
      <c r="TZG8" s="72"/>
      <c r="TZH8" s="72"/>
      <c r="TZI8" s="72"/>
      <c r="TZJ8" s="72"/>
      <c r="TZK8" s="72"/>
      <c r="TZL8" s="72"/>
      <c r="TZM8" s="72"/>
      <c r="TZN8" s="72"/>
      <c r="TZO8" s="72"/>
      <c r="TZP8" s="72"/>
      <c r="TZQ8" s="72"/>
      <c r="TZR8" s="72"/>
      <c r="TZS8" s="72"/>
      <c r="TZT8" s="72"/>
      <c r="TZU8" s="72"/>
      <c r="TZV8" s="72"/>
      <c r="TZW8" s="72"/>
      <c r="TZX8" s="72"/>
      <c r="TZY8" s="72"/>
      <c r="TZZ8" s="72"/>
      <c r="UAA8" s="72"/>
      <c r="UAB8" s="72"/>
      <c r="UAC8" s="72"/>
      <c r="UAD8" s="72"/>
      <c r="UAE8" s="72"/>
      <c r="UAF8" s="72"/>
      <c r="UAG8" s="72"/>
      <c r="UAH8" s="72"/>
      <c r="UAI8" s="72"/>
      <c r="UAJ8" s="72"/>
      <c r="UAK8" s="72"/>
      <c r="UAL8" s="72"/>
      <c r="UAM8" s="72"/>
      <c r="UAN8" s="72"/>
      <c r="UAO8" s="72"/>
      <c r="UAP8" s="72"/>
      <c r="UAQ8" s="72"/>
      <c r="UAR8" s="72"/>
      <c r="UAS8" s="72"/>
      <c r="UAT8" s="72"/>
      <c r="UAU8" s="72"/>
      <c r="UAV8" s="72"/>
      <c r="UAW8" s="72"/>
      <c r="UAX8" s="72"/>
      <c r="UAY8" s="72"/>
      <c r="UAZ8" s="72"/>
      <c r="UBA8" s="72"/>
      <c r="UBB8" s="72"/>
      <c r="UBC8" s="72"/>
      <c r="UBD8" s="72"/>
      <c r="UBE8" s="72"/>
      <c r="UBF8" s="72"/>
      <c r="UBG8" s="72"/>
      <c r="UBH8" s="72"/>
      <c r="UBI8" s="72"/>
      <c r="UBJ8" s="72"/>
      <c r="UBK8" s="72"/>
      <c r="UBL8" s="72"/>
      <c r="UBM8" s="72"/>
      <c r="UBN8" s="72"/>
      <c r="UBO8" s="72"/>
      <c r="UBP8" s="72"/>
      <c r="UBQ8" s="72"/>
      <c r="UBR8" s="72"/>
      <c r="UBS8" s="72"/>
      <c r="UBT8" s="72"/>
      <c r="UBU8" s="72"/>
      <c r="UBV8" s="72"/>
      <c r="UBW8" s="72"/>
      <c r="UBX8" s="72"/>
      <c r="UBY8" s="72"/>
      <c r="UBZ8" s="72"/>
      <c r="UCA8" s="72"/>
      <c r="UCB8" s="72"/>
      <c r="UCC8" s="72"/>
      <c r="UCD8" s="72"/>
      <c r="UCE8" s="72"/>
      <c r="UCF8" s="72"/>
      <c r="UCG8" s="72"/>
      <c r="UCH8" s="72"/>
      <c r="UCI8" s="72"/>
      <c r="UCJ8" s="72"/>
      <c r="UCK8" s="72"/>
      <c r="UCL8" s="72"/>
      <c r="UCM8" s="72"/>
      <c r="UCN8" s="72"/>
      <c r="UCO8" s="72"/>
      <c r="UCP8" s="72"/>
      <c r="UCQ8" s="72"/>
      <c r="UCR8" s="72"/>
      <c r="UCS8" s="72"/>
      <c r="UCT8" s="72"/>
      <c r="UCU8" s="72"/>
      <c r="UCV8" s="72"/>
      <c r="UCW8" s="72"/>
      <c r="UCX8" s="72"/>
      <c r="UCY8" s="72"/>
      <c r="UCZ8" s="72"/>
      <c r="UDA8" s="72"/>
      <c r="UDB8" s="72"/>
      <c r="UDC8" s="72"/>
      <c r="UDD8" s="72"/>
      <c r="UDE8" s="72"/>
      <c r="UDF8" s="72"/>
      <c r="UDG8" s="72"/>
      <c r="UDH8" s="72"/>
      <c r="UDI8" s="72"/>
      <c r="UDJ8" s="72"/>
      <c r="UDK8" s="72"/>
      <c r="UDL8" s="72"/>
      <c r="UDM8" s="72"/>
      <c r="UDN8" s="72"/>
      <c r="UDO8" s="72"/>
      <c r="UDP8" s="72"/>
      <c r="UDQ8" s="72"/>
      <c r="UDR8" s="72"/>
      <c r="UDS8" s="72"/>
      <c r="UDT8" s="72"/>
      <c r="UDU8" s="72"/>
      <c r="UDV8" s="72"/>
      <c r="UDW8" s="72"/>
      <c r="UDX8" s="72"/>
      <c r="UDY8" s="72"/>
      <c r="UDZ8" s="72"/>
      <c r="UEA8" s="72"/>
      <c r="UEB8" s="72"/>
      <c r="UEC8" s="72"/>
      <c r="UED8" s="72"/>
      <c r="UEE8" s="72"/>
      <c r="UEF8" s="72"/>
      <c r="UEG8" s="72"/>
      <c r="UEH8" s="72"/>
      <c r="UEI8" s="72"/>
      <c r="UEJ8" s="72"/>
      <c r="UEK8" s="72"/>
      <c r="UEL8" s="72"/>
      <c r="UEM8" s="72"/>
      <c r="UEN8" s="72"/>
      <c r="UEO8" s="72"/>
      <c r="UEP8" s="72"/>
      <c r="UEQ8" s="72"/>
      <c r="UER8" s="72"/>
      <c r="UES8" s="72"/>
      <c r="UET8" s="72"/>
      <c r="UEU8" s="72"/>
      <c r="UEV8" s="72"/>
      <c r="UEW8" s="72"/>
      <c r="UEX8" s="72"/>
      <c r="UEY8" s="72"/>
      <c r="UEZ8" s="72"/>
      <c r="UFA8" s="72"/>
      <c r="UFB8" s="72"/>
      <c r="UFC8" s="72"/>
      <c r="UFD8" s="72"/>
      <c r="UFE8" s="72"/>
      <c r="UFF8" s="72"/>
      <c r="UFG8" s="72"/>
      <c r="UFH8" s="72"/>
      <c r="UFI8" s="72"/>
      <c r="UFJ8" s="72"/>
      <c r="UFK8" s="72"/>
      <c r="UFL8" s="72"/>
      <c r="UFM8" s="72"/>
      <c r="UFN8" s="72"/>
      <c r="UFO8" s="72"/>
      <c r="UFP8" s="72"/>
      <c r="UFQ8" s="72"/>
      <c r="UFR8" s="72"/>
      <c r="UFS8" s="72"/>
      <c r="UFT8" s="72"/>
      <c r="UFU8" s="72"/>
      <c r="UFV8" s="72"/>
      <c r="UFW8" s="72"/>
      <c r="UFX8" s="72"/>
      <c r="UFY8" s="72"/>
      <c r="UFZ8" s="72"/>
      <c r="UGA8" s="72"/>
      <c r="UGB8" s="72"/>
      <c r="UGC8" s="72"/>
      <c r="UGD8" s="72"/>
      <c r="UGE8" s="72"/>
      <c r="UGF8" s="72"/>
      <c r="UGG8" s="72"/>
      <c r="UGH8" s="72"/>
      <c r="UGI8" s="72"/>
      <c r="UGJ8" s="72"/>
      <c r="UGK8" s="72"/>
      <c r="UGL8" s="72"/>
      <c r="UGM8" s="72"/>
      <c r="UGN8" s="72"/>
      <c r="UGO8" s="72"/>
      <c r="UGP8" s="72"/>
      <c r="UGQ8" s="72"/>
      <c r="UGR8" s="72"/>
      <c r="UGS8" s="72"/>
      <c r="UGT8" s="72"/>
      <c r="UGU8" s="72"/>
      <c r="UGV8" s="72"/>
      <c r="UGW8" s="72"/>
      <c r="UGX8" s="72"/>
      <c r="UGY8" s="72"/>
      <c r="UGZ8" s="72"/>
      <c r="UHA8" s="72"/>
      <c r="UHB8" s="72"/>
      <c r="UHC8" s="72"/>
      <c r="UHD8" s="72"/>
      <c r="UHE8" s="72"/>
      <c r="UHF8" s="72"/>
      <c r="UHG8" s="72"/>
      <c r="UHH8" s="72"/>
      <c r="UHI8" s="72"/>
      <c r="UHJ8" s="72"/>
      <c r="UHK8" s="72"/>
      <c r="UHL8" s="72"/>
      <c r="UHM8" s="72"/>
      <c r="UHN8" s="72"/>
      <c r="UHO8" s="72"/>
      <c r="UHP8" s="72"/>
      <c r="UHQ8" s="72"/>
      <c r="UHR8" s="72"/>
      <c r="UHS8" s="72"/>
      <c r="UHT8" s="72"/>
      <c r="UHU8" s="72"/>
      <c r="UHV8" s="72"/>
      <c r="UHW8" s="72"/>
      <c r="UHX8" s="72"/>
      <c r="UHY8" s="72"/>
      <c r="UHZ8" s="72"/>
      <c r="UIA8" s="72"/>
      <c r="UIB8" s="72"/>
      <c r="UIC8" s="72"/>
      <c r="UID8" s="72"/>
      <c r="UIE8" s="72"/>
      <c r="UIF8" s="72"/>
      <c r="UIG8" s="72"/>
      <c r="UIH8" s="72"/>
      <c r="UII8" s="72"/>
      <c r="UIJ8" s="72"/>
      <c r="UIK8" s="72"/>
      <c r="UIL8" s="72"/>
      <c r="UIM8" s="72"/>
      <c r="UIN8" s="72"/>
      <c r="UIO8" s="72"/>
      <c r="UIP8" s="72"/>
      <c r="UIQ8" s="72"/>
      <c r="UIR8" s="72"/>
      <c r="UIS8" s="72"/>
      <c r="UIT8" s="72"/>
      <c r="UIU8" s="72"/>
      <c r="UIV8" s="72"/>
      <c r="UIW8" s="72"/>
      <c r="UIX8" s="72"/>
      <c r="UIY8" s="72"/>
      <c r="UIZ8" s="72"/>
      <c r="UJA8" s="72"/>
      <c r="UJB8" s="72"/>
      <c r="UJC8" s="72"/>
      <c r="UJD8" s="72"/>
      <c r="UJE8" s="72"/>
      <c r="UJF8" s="72"/>
      <c r="UJG8" s="72"/>
      <c r="UJH8" s="72"/>
      <c r="UJI8" s="72"/>
      <c r="UJJ8" s="72"/>
      <c r="UJK8" s="72"/>
      <c r="UJL8" s="72"/>
      <c r="UJM8" s="72"/>
      <c r="UJN8" s="72"/>
      <c r="UJO8" s="72"/>
      <c r="UJP8" s="72"/>
      <c r="UJQ8" s="72"/>
      <c r="UJR8" s="72"/>
      <c r="UJS8" s="72"/>
      <c r="UJT8" s="72"/>
      <c r="UJU8" s="72"/>
      <c r="UJV8" s="72"/>
      <c r="UJW8" s="72"/>
      <c r="UJX8" s="72"/>
      <c r="UJY8" s="72"/>
      <c r="UJZ8" s="72"/>
      <c r="UKA8" s="72"/>
      <c r="UKB8" s="72"/>
      <c r="UKC8" s="72"/>
      <c r="UKD8" s="72"/>
      <c r="UKE8" s="72"/>
      <c r="UKF8" s="72"/>
      <c r="UKG8" s="72"/>
      <c r="UKH8" s="72"/>
      <c r="UKI8" s="72"/>
      <c r="UKJ8" s="72"/>
      <c r="UKK8" s="72"/>
      <c r="UKL8" s="72"/>
      <c r="UKM8" s="72"/>
      <c r="UKN8" s="72"/>
      <c r="UKO8" s="72"/>
      <c r="UKP8" s="72"/>
      <c r="UKQ8" s="72"/>
      <c r="UKR8" s="72"/>
      <c r="UKS8" s="72"/>
      <c r="UKT8" s="72"/>
      <c r="UKU8" s="72"/>
      <c r="UKV8" s="72"/>
      <c r="UKW8" s="72"/>
      <c r="UKX8" s="72"/>
      <c r="UKY8" s="72"/>
      <c r="UKZ8" s="72"/>
      <c r="ULA8" s="72"/>
      <c r="ULB8" s="72"/>
      <c r="ULC8" s="72"/>
      <c r="ULD8" s="72"/>
      <c r="ULE8" s="72"/>
      <c r="ULF8" s="72"/>
      <c r="ULG8" s="72"/>
      <c r="ULH8" s="72"/>
      <c r="ULI8" s="72"/>
      <c r="ULJ8" s="72"/>
      <c r="ULK8" s="72"/>
      <c r="ULL8" s="72"/>
      <c r="ULM8" s="72"/>
      <c r="ULN8" s="72"/>
      <c r="ULO8" s="72"/>
      <c r="ULP8" s="72"/>
      <c r="ULQ8" s="72"/>
      <c r="ULR8" s="72"/>
      <c r="ULS8" s="72"/>
      <c r="ULT8" s="72"/>
      <c r="ULU8" s="72"/>
      <c r="ULV8" s="72"/>
      <c r="ULW8" s="72"/>
      <c r="ULX8" s="72"/>
      <c r="ULY8" s="72"/>
      <c r="ULZ8" s="72"/>
      <c r="UMA8" s="72"/>
      <c r="UMB8" s="72"/>
      <c r="UMC8" s="72"/>
      <c r="UMD8" s="72"/>
      <c r="UME8" s="72"/>
      <c r="UMF8" s="72"/>
      <c r="UMG8" s="72"/>
      <c r="UMH8" s="72"/>
      <c r="UMI8" s="72"/>
      <c r="UMJ8" s="72"/>
      <c r="UMK8" s="72"/>
      <c r="UML8" s="72"/>
      <c r="UMM8" s="72"/>
      <c r="UMN8" s="72"/>
      <c r="UMO8" s="72"/>
      <c r="UMP8" s="72"/>
      <c r="UMQ8" s="72"/>
      <c r="UMR8" s="72"/>
      <c r="UMS8" s="72"/>
      <c r="UMT8" s="72"/>
      <c r="UMU8" s="72"/>
      <c r="UMV8" s="72"/>
      <c r="UMW8" s="72"/>
      <c r="UMX8" s="72"/>
      <c r="UMY8" s="72"/>
      <c r="UMZ8" s="72"/>
      <c r="UNA8" s="72"/>
      <c r="UNB8" s="72"/>
      <c r="UNC8" s="72"/>
      <c r="UND8" s="72"/>
      <c r="UNE8" s="72"/>
      <c r="UNF8" s="72"/>
      <c r="UNG8" s="72"/>
      <c r="UNH8" s="72"/>
      <c r="UNI8" s="72"/>
      <c r="UNJ8" s="72"/>
      <c r="UNK8" s="72"/>
      <c r="UNL8" s="72"/>
      <c r="UNM8" s="72"/>
      <c r="UNN8" s="72"/>
      <c r="UNO8" s="72"/>
      <c r="UNP8" s="72"/>
      <c r="UNQ8" s="72"/>
      <c r="UNR8" s="72"/>
      <c r="UNS8" s="72"/>
      <c r="UNT8" s="72"/>
      <c r="UNU8" s="72"/>
      <c r="UNV8" s="72"/>
      <c r="UNW8" s="72"/>
      <c r="UNX8" s="72"/>
      <c r="UNY8" s="72"/>
      <c r="UNZ8" s="72"/>
      <c r="UOA8" s="72"/>
      <c r="UOB8" s="72"/>
      <c r="UOC8" s="72"/>
      <c r="UOD8" s="72"/>
      <c r="UOE8" s="72"/>
      <c r="UOF8" s="72"/>
      <c r="UOG8" s="72"/>
      <c r="UOH8" s="72"/>
      <c r="UOI8" s="72"/>
      <c r="UOJ8" s="72"/>
      <c r="UOK8" s="72"/>
      <c r="UOL8" s="72"/>
      <c r="UOM8" s="72"/>
      <c r="UON8" s="72"/>
      <c r="UOO8" s="72"/>
      <c r="UOP8" s="72"/>
      <c r="UOQ8" s="72"/>
      <c r="UOR8" s="72"/>
      <c r="UOS8" s="72"/>
      <c r="UOT8" s="72"/>
      <c r="UOU8" s="72"/>
      <c r="UOV8" s="72"/>
      <c r="UOW8" s="72"/>
      <c r="UOX8" s="72"/>
      <c r="UOY8" s="72"/>
      <c r="UOZ8" s="72"/>
      <c r="UPA8" s="72"/>
      <c r="UPB8" s="72"/>
      <c r="UPC8" s="72"/>
      <c r="UPD8" s="72"/>
      <c r="UPE8" s="72"/>
      <c r="UPF8" s="72"/>
      <c r="UPG8" s="72"/>
      <c r="UPH8" s="72"/>
      <c r="UPI8" s="72"/>
      <c r="UPJ8" s="72"/>
      <c r="UPK8" s="72"/>
      <c r="UPL8" s="72"/>
      <c r="UPM8" s="72"/>
      <c r="UPN8" s="72"/>
      <c r="UPO8" s="72"/>
      <c r="UPP8" s="72"/>
      <c r="UPQ8" s="72"/>
      <c r="UPR8" s="72"/>
      <c r="UPS8" s="72"/>
      <c r="UPT8" s="72"/>
      <c r="UPU8" s="72"/>
      <c r="UPV8" s="72"/>
      <c r="UPW8" s="72"/>
      <c r="UPX8" s="72"/>
      <c r="UPY8" s="72"/>
      <c r="UPZ8" s="72"/>
      <c r="UQA8" s="72"/>
      <c r="UQB8" s="72"/>
      <c r="UQC8" s="72"/>
      <c r="UQD8" s="72"/>
      <c r="UQE8" s="72"/>
      <c r="UQF8" s="72"/>
      <c r="UQG8" s="72"/>
      <c r="UQH8" s="72"/>
      <c r="UQI8" s="72"/>
      <c r="UQJ8" s="72"/>
      <c r="UQK8" s="72"/>
      <c r="UQL8" s="72"/>
      <c r="UQM8" s="72"/>
      <c r="UQN8" s="72"/>
      <c r="UQO8" s="72"/>
      <c r="UQP8" s="72"/>
      <c r="UQQ8" s="72"/>
      <c r="UQR8" s="72"/>
      <c r="UQS8" s="72"/>
      <c r="UQT8" s="72"/>
      <c r="UQU8" s="72"/>
      <c r="UQV8" s="72"/>
      <c r="UQW8" s="72"/>
      <c r="UQX8" s="72"/>
      <c r="UQY8" s="72"/>
      <c r="UQZ8" s="72"/>
      <c r="URA8" s="72"/>
      <c r="URB8" s="72"/>
      <c r="URC8" s="72"/>
      <c r="URD8" s="72"/>
      <c r="URE8" s="72"/>
      <c r="URF8" s="72"/>
      <c r="URG8" s="72"/>
      <c r="URH8" s="72"/>
      <c r="URI8" s="72"/>
      <c r="URJ8" s="72"/>
      <c r="URK8" s="72"/>
      <c r="URL8" s="72"/>
      <c r="URM8" s="72"/>
      <c r="URN8" s="72"/>
      <c r="URO8" s="72"/>
      <c r="URP8" s="72"/>
      <c r="URQ8" s="72"/>
      <c r="URR8" s="72"/>
      <c r="URS8" s="72"/>
      <c r="URT8" s="72"/>
      <c r="URU8" s="72"/>
      <c r="URV8" s="72"/>
      <c r="URW8" s="72"/>
      <c r="URX8" s="72"/>
      <c r="URY8" s="72"/>
      <c r="URZ8" s="72"/>
      <c r="USA8" s="72"/>
      <c r="USB8" s="72"/>
      <c r="USC8" s="72"/>
      <c r="USD8" s="72"/>
      <c r="USE8" s="72"/>
      <c r="USF8" s="72"/>
      <c r="USG8" s="72"/>
      <c r="USH8" s="72"/>
      <c r="USI8" s="72"/>
      <c r="USJ8" s="72"/>
      <c r="USK8" s="72"/>
      <c r="USL8" s="72"/>
      <c r="USM8" s="72"/>
      <c r="USN8" s="72"/>
      <c r="USO8" s="72"/>
      <c r="USP8" s="72"/>
      <c r="USQ8" s="72"/>
      <c r="USR8" s="72"/>
      <c r="USS8" s="72"/>
      <c r="UST8" s="72"/>
      <c r="USU8" s="72"/>
      <c r="USV8" s="72"/>
      <c r="USW8" s="72"/>
      <c r="USX8" s="72"/>
      <c r="USY8" s="72"/>
      <c r="USZ8" s="72"/>
      <c r="UTA8" s="72"/>
      <c r="UTB8" s="72"/>
      <c r="UTC8" s="72"/>
      <c r="UTD8" s="72"/>
      <c r="UTE8" s="72"/>
      <c r="UTF8" s="72"/>
      <c r="UTG8" s="72"/>
      <c r="UTH8" s="72"/>
      <c r="UTI8" s="72"/>
      <c r="UTJ8" s="72"/>
      <c r="UTK8" s="72"/>
      <c r="UTL8" s="72"/>
      <c r="UTM8" s="72"/>
      <c r="UTN8" s="72"/>
      <c r="UTO8" s="72"/>
      <c r="UTP8" s="72"/>
      <c r="UTQ8" s="72"/>
      <c r="UTR8" s="72"/>
      <c r="UTS8" s="72"/>
      <c r="UTT8" s="72"/>
      <c r="UTU8" s="72"/>
      <c r="UTV8" s="72"/>
      <c r="UTW8" s="72"/>
      <c r="UTX8" s="72"/>
      <c r="UTY8" s="72"/>
      <c r="UTZ8" s="72"/>
      <c r="UUA8" s="72"/>
      <c r="UUB8" s="72"/>
      <c r="UUC8" s="72"/>
      <c r="UUD8" s="72"/>
      <c r="UUE8" s="72"/>
      <c r="UUF8" s="72"/>
      <c r="UUG8" s="72"/>
      <c r="UUH8" s="72"/>
      <c r="UUI8" s="72"/>
      <c r="UUJ8" s="72"/>
      <c r="UUK8" s="72"/>
      <c r="UUL8" s="72"/>
      <c r="UUM8" s="72"/>
      <c r="UUN8" s="72"/>
      <c r="UUO8" s="72"/>
      <c r="UUP8" s="72"/>
      <c r="UUQ8" s="72"/>
      <c r="UUR8" s="72"/>
      <c r="UUS8" s="72"/>
      <c r="UUT8" s="72"/>
      <c r="UUU8" s="72"/>
      <c r="UUV8" s="72"/>
      <c r="UUW8" s="72"/>
      <c r="UUX8" s="72"/>
      <c r="UUY8" s="72"/>
      <c r="UUZ8" s="72"/>
      <c r="UVA8" s="72"/>
      <c r="UVB8" s="72"/>
      <c r="UVC8" s="72"/>
      <c r="UVD8" s="72"/>
      <c r="UVE8" s="72"/>
      <c r="UVF8" s="72"/>
      <c r="UVG8" s="72"/>
      <c r="UVH8" s="72"/>
      <c r="UVI8" s="72"/>
      <c r="UVJ8" s="72"/>
      <c r="UVK8" s="72"/>
      <c r="UVL8" s="72"/>
      <c r="UVM8" s="72"/>
      <c r="UVN8" s="72"/>
      <c r="UVO8" s="72"/>
      <c r="UVP8" s="72"/>
      <c r="UVQ8" s="72"/>
      <c r="UVR8" s="72"/>
      <c r="UVS8" s="72"/>
      <c r="UVT8" s="72"/>
      <c r="UVU8" s="72"/>
      <c r="UVV8" s="72"/>
      <c r="UVW8" s="72"/>
      <c r="UVX8" s="72"/>
      <c r="UVY8" s="72"/>
      <c r="UVZ8" s="72"/>
      <c r="UWA8" s="72"/>
      <c r="UWB8" s="72"/>
      <c r="UWC8" s="72"/>
      <c r="UWD8" s="72"/>
      <c r="UWE8" s="72"/>
      <c r="UWF8" s="72"/>
      <c r="UWG8" s="72"/>
      <c r="UWH8" s="72"/>
      <c r="UWI8" s="72"/>
      <c r="UWJ8" s="72"/>
      <c r="UWK8" s="72"/>
      <c r="UWL8" s="72"/>
      <c r="UWM8" s="72"/>
      <c r="UWN8" s="72"/>
      <c r="UWO8" s="72"/>
      <c r="UWP8" s="72"/>
      <c r="UWQ8" s="72"/>
      <c r="UWR8" s="72"/>
      <c r="UWS8" s="72"/>
      <c r="UWT8" s="72"/>
      <c r="UWU8" s="72"/>
      <c r="UWV8" s="72"/>
      <c r="UWW8" s="72"/>
      <c r="UWX8" s="72"/>
      <c r="UWY8" s="72"/>
      <c r="UWZ8" s="72"/>
      <c r="UXA8" s="72"/>
      <c r="UXB8" s="72"/>
      <c r="UXC8" s="72"/>
      <c r="UXD8" s="72"/>
      <c r="UXE8" s="72"/>
      <c r="UXF8" s="72"/>
      <c r="UXG8" s="72"/>
      <c r="UXH8" s="72"/>
      <c r="UXI8" s="72"/>
      <c r="UXJ8" s="72"/>
      <c r="UXK8" s="72"/>
      <c r="UXL8" s="72"/>
      <c r="UXM8" s="72"/>
      <c r="UXN8" s="72"/>
      <c r="UXO8" s="72"/>
      <c r="UXP8" s="72"/>
      <c r="UXQ8" s="72"/>
      <c r="UXR8" s="72"/>
      <c r="UXS8" s="72"/>
      <c r="UXT8" s="72"/>
      <c r="UXU8" s="72"/>
      <c r="UXV8" s="72"/>
      <c r="UXW8" s="72"/>
      <c r="UXX8" s="72"/>
      <c r="UXY8" s="72"/>
      <c r="UXZ8" s="72"/>
      <c r="UYA8" s="72"/>
      <c r="UYB8" s="72"/>
      <c r="UYC8" s="72"/>
      <c r="UYD8" s="72"/>
      <c r="UYE8" s="72"/>
      <c r="UYF8" s="72"/>
      <c r="UYG8" s="72"/>
      <c r="UYH8" s="72"/>
      <c r="UYI8" s="72"/>
      <c r="UYJ8" s="72"/>
      <c r="UYK8" s="72"/>
      <c r="UYL8" s="72"/>
      <c r="UYM8" s="72"/>
      <c r="UYN8" s="72"/>
      <c r="UYO8" s="72"/>
      <c r="UYP8" s="72"/>
      <c r="UYQ8" s="72"/>
      <c r="UYR8" s="72"/>
      <c r="UYS8" s="72"/>
      <c r="UYT8" s="72"/>
      <c r="UYU8" s="72"/>
      <c r="UYV8" s="72"/>
      <c r="UYW8" s="72"/>
      <c r="UYX8" s="72"/>
      <c r="UYY8" s="72"/>
      <c r="UYZ8" s="72"/>
      <c r="UZA8" s="72"/>
      <c r="UZB8" s="72"/>
      <c r="UZC8" s="72"/>
      <c r="UZD8" s="72"/>
      <c r="UZE8" s="72"/>
      <c r="UZF8" s="72"/>
      <c r="UZG8" s="72"/>
      <c r="UZH8" s="72"/>
      <c r="UZI8" s="72"/>
      <c r="UZJ8" s="72"/>
      <c r="UZK8" s="72"/>
      <c r="UZL8" s="72"/>
      <c r="UZM8" s="72"/>
      <c r="UZN8" s="72"/>
      <c r="UZO8" s="72"/>
      <c r="UZP8" s="72"/>
      <c r="UZQ8" s="72"/>
      <c r="UZR8" s="72"/>
      <c r="UZS8" s="72"/>
      <c r="UZT8" s="72"/>
      <c r="UZU8" s="72"/>
      <c r="UZV8" s="72"/>
      <c r="UZW8" s="72"/>
      <c r="UZX8" s="72"/>
      <c r="UZY8" s="72"/>
      <c r="UZZ8" s="72"/>
      <c r="VAA8" s="72"/>
      <c r="VAB8" s="72"/>
      <c r="VAC8" s="72"/>
      <c r="VAD8" s="72"/>
      <c r="VAE8" s="72"/>
      <c r="VAF8" s="72"/>
      <c r="VAG8" s="72"/>
      <c r="VAH8" s="72"/>
      <c r="VAI8" s="72"/>
      <c r="VAJ8" s="72"/>
      <c r="VAK8" s="72"/>
      <c r="VAL8" s="72"/>
      <c r="VAM8" s="72"/>
      <c r="VAN8" s="72"/>
      <c r="VAO8" s="72"/>
      <c r="VAP8" s="72"/>
      <c r="VAQ8" s="72"/>
      <c r="VAR8" s="72"/>
      <c r="VAS8" s="72"/>
      <c r="VAT8" s="72"/>
      <c r="VAU8" s="72"/>
      <c r="VAV8" s="72"/>
      <c r="VAW8" s="72"/>
      <c r="VAX8" s="72"/>
      <c r="VAY8" s="72"/>
      <c r="VAZ8" s="72"/>
      <c r="VBA8" s="72"/>
      <c r="VBB8" s="72"/>
      <c r="VBC8" s="72"/>
      <c r="VBD8" s="72"/>
      <c r="VBE8" s="72"/>
      <c r="VBF8" s="72"/>
      <c r="VBG8" s="72"/>
      <c r="VBH8" s="72"/>
      <c r="VBI8" s="72"/>
      <c r="VBJ8" s="72"/>
      <c r="VBK8" s="72"/>
      <c r="VBL8" s="72"/>
      <c r="VBM8" s="72"/>
      <c r="VBN8" s="72"/>
      <c r="VBO8" s="72"/>
      <c r="VBP8" s="72"/>
      <c r="VBQ8" s="72"/>
      <c r="VBR8" s="72"/>
      <c r="VBS8" s="72"/>
      <c r="VBT8" s="72"/>
      <c r="VBU8" s="72"/>
      <c r="VBV8" s="72"/>
      <c r="VBW8" s="72"/>
      <c r="VBX8" s="72"/>
      <c r="VBY8" s="72"/>
      <c r="VBZ8" s="72"/>
      <c r="VCA8" s="72"/>
      <c r="VCB8" s="72"/>
      <c r="VCC8" s="72"/>
      <c r="VCD8" s="72"/>
      <c r="VCE8" s="72"/>
      <c r="VCF8" s="72"/>
      <c r="VCG8" s="72"/>
      <c r="VCH8" s="72"/>
      <c r="VCI8" s="72"/>
      <c r="VCJ8" s="72"/>
      <c r="VCK8" s="72"/>
      <c r="VCL8" s="72"/>
      <c r="VCM8" s="72"/>
      <c r="VCN8" s="72"/>
      <c r="VCO8" s="72"/>
      <c r="VCP8" s="72"/>
      <c r="VCQ8" s="72"/>
      <c r="VCR8" s="72"/>
      <c r="VCS8" s="72"/>
      <c r="VCT8" s="72"/>
      <c r="VCU8" s="72"/>
      <c r="VCV8" s="72"/>
      <c r="VCW8" s="72"/>
      <c r="VCX8" s="72"/>
      <c r="VCY8" s="72"/>
      <c r="VCZ8" s="72"/>
      <c r="VDA8" s="72"/>
      <c r="VDB8" s="72"/>
      <c r="VDC8" s="72"/>
      <c r="VDD8" s="72"/>
      <c r="VDE8" s="72"/>
      <c r="VDF8" s="72"/>
      <c r="VDG8" s="72"/>
      <c r="VDH8" s="72"/>
      <c r="VDI8" s="72"/>
      <c r="VDJ8" s="72"/>
      <c r="VDK8" s="72"/>
      <c r="VDL8" s="72"/>
      <c r="VDM8" s="72"/>
      <c r="VDN8" s="72"/>
      <c r="VDO8" s="72"/>
      <c r="VDP8" s="72"/>
      <c r="VDQ8" s="72"/>
      <c r="VDR8" s="72"/>
      <c r="VDS8" s="72"/>
      <c r="VDT8" s="72"/>
      <c r="VDU8" s="72"/>
      <c r="VDV8" s="72"/>
      <c r="VDW8" s="72"/>
      <c r="VDX8" s="72"/>
      <c r="VDY8" s="72"/>
      <c r="VDZ8" s="72"/>
      <c r="VEA8" s="72"/>
      <c r="VEB8" s="72"/>
      <c r="VEC8" s="72"/>
      <c r="VED8" s="72"/>
      <c r="VEE8" s="72"/>
      <c r="VEF8" s="72"/>
      <c r="VEG8" s="72"/>
      <c r="VEH8" s="72"/>
      <c r="VEI8" s="72"/>
      <c r="VEJ8" s="72"/>
      <c r="VEK8" s="72"/>
      <c r="VEL8" s="72"/>
      <c r="VEM8" s="72"/>
      <c r="VEN8" s="72"/>
      <c r="VEO8" s="72"/>
      <c r="VEP8" s="72"/>
      <c r="VEQ8" s="72"/>
      <c r="VER8" s="72"/>
      <c r="VES8" s="72"/>
      <c r="VET8" s="72"/>
      <c r="VEU8" s="72"/>
      <c r="VEV8" s="72"/>
      <c r="VEW8" s="72"/>
      <c r="VEX8" s="72"/>
      <c r="VEY8" s="72"/>
      <c r="VEZ8" s="72"/>
      <c r="VFA8" s="72"/>
      <c r="VFB8" s="72"/>
      <c r="VFC8" s="72"/>
      <c r="VFD8" s="72"/>
      <c r="VFE8" s="72"/>
      <c r="VFF8" s="72"/>
      <c r="VFG8" s="72"/>
      <c r="VFH8" s="72"/>
      <c r="VFI8" s="72"/>
      <c r="VFJ8" s="72"/>
      <c r="VFK8" s="72"/>
      <c r="VFL8" s="72"/>
      <c r="VFM8" s="72"/>
      <c r="VFN8" s="72"/>
      <c r="VFO8" s="72"/>
      <c r="VFP8" s="72"/>
      <c r="VFQ8" s="72"/>
      <c r="VFR8" s="72"/>
      <c r="VFS8" s="72"/>
      <c r="VFT8" s="72"/>
      <c r="VFU8" s="72"/>
      <c r="VFV8" s="72"/>
      <c r="VFW8" s="72"/>
      <c r="VFX8" s="72"/>
      <c r="VFY8" s="72"/>
      <c r="VFZ8" s="72"/>
      <c r="VGA8" s="72"/>
      <c r="VGB8" s="72"/>
      <c r="VGC8" s="72"/>
      <c r="VGD8" s="72"/>
      <c r="VGE8" s="72"/>
      <c r="VGF8" s="72"/>
      <c r="VGG8" s="72"/>
      <c r="VGH8" s="72"/>
      <c r="VGI8" s="72"/>
      <c r="VGJ8" s="72"/>
      <c r="VGK8" s="72"/>
      <c r="VGL8" s="72"/>
      <c r="VGM8" s="72"/>
      <c r="VGN8" s="72"/>
      <c r="VGO8" s="72"/>
      <c r="VGP8" s="72"/>
      <c r="VGQ8" s="72"/>
      <c r="VGR8" s="72"/>
      <c r="VGS8" s="72"/>
      <c r="VGT8" s="72"/>
      <c r="VGU8" s="72"/>
      <c r="VGV8" s="72"/>
      <c r="VGW8" s="72"/>
      <c r="VGX8" s="72"/>
      <c r="VGY8" s="72"/>
      <c r="VGZ8" s="72"/>
      <c r="VHA8" s="72"/>
      <c r="VHB8" s="72"/>
      <c r="VHC8" s="72"/>
      <c r="VHD8" s="72"/>
      <c r="VHE8" s="72"/>
      <c r="VHF8" s="72"/>
      <c r="VHG8" s="72"/>
      <c r="VHH8" s="72"/>
      <c r="VHI8" s="72"/>
      <c r="VHJ8" s="72"/>
      <c r="VHK8" s="72"/>
      <c r="VHL8" s="72"/>
      <c r="VHM8" s="72"/>
      <c r="VHN8" s="72"/>
      <c r="VHO8" s="72"/>
      <c r="VHP8" s="72"/>
      <c r="VHQ8" s="72"/>
      <c r="VHR8" s="72"/>
      <c r="VHS8" s="72"/>
      <c r="VHT8" s="72"/>
      <c r="VHU8" s="72"/>
      <c r="VHV8" s="72"/>
      <c r="VHW8" s="72"/>
      <c r="VHX8" s="72"/>
      <c r="VHY8" s="72"/>
      <c r="VHZ8" s="72"/>
      <c r="VIA8" s="72"/>
      <c r="VIB8" s="72"/>
      <c r="VIC8" s="72"/>
      <c r="VID8" s="72"/>
      <c r="VIE8" s="72"/>
      <c r="VIF8" s="72"/>
      <c r="VIG8" s="72"/>
      <c r="VIH8" s="72"/>
      <c r="VII8" s="72"/>
      <c r="VIJ8" s="72"/>
      <c r="VIK8" s="72"/>
      <c r="VIL8" s="72"/>
      <c r="VIM8" s="72"/>
      <c r="VIN8" s="72"/>
      <c r="VIO8" s="72"/>
      <c r="VIP8" s="72"/>
      <c r="VIQ8" s="72"/>
      <c r="VIR8" s="72"/>
      <c r="VIS8" s="72"/>
      <c r="VIT8" s="72"/>
      <c r="VIU8" s="72"/>
      <c r="VIV8" s="72"/>
      <c r="VIW8" s="72"/>
      <c r="VIX8" s="72"/>
      <c r="VIY8" s="72"/>
      <c r="VIZ8" s="72"/>
      <c r="VJA8" s="72"/>
      <c r="VJB8" s="72"/>
      <c r="VJC8" s="72"/>
      <c r="VJD8" s="72"/>
      <c r="VJE8" s="72"/>
      <c r="VJF8" s="72"/>
      <c r="VJG8" s="72"/>
      <c r="VJH8" s="72"/>
      <c r="VJI8" s="72"/>
      <c r="VJJ8" s="72"/>
      <c r="VJK8" s="72"/>
      <c r="VJL8" s="72"/>
      <c r="VJM8" s="72"/>
      <c r="VJN8" s="72"/>
      <c r="VJO8" s="72"/>
      <c r="VJP8" s="72"/>
      <c r="VJQ8" s="72"/>
      <c r="VJR8" s="72"/>
      <c r="VJS8" s="72"/>
      <c r="VJT8" s="72"/>
      <c r="VJU8" s="72"/>
      <c r="VJV8" s="72"/>
      <c r="VJW8" s="72"/>
      <c r="VJX8" s="72"/>
      <c r="VJY8" s="72"/>
      <c r="VJZ8" s="72"/>
      <c r="VKA8" s="72"/>
      <c r="VKB8" s="72"/>
      <c r="VKC8" s="72"/>
      <c r="VKD8" s="72"/>
      <c r="VKE8" s="72"/>
      <c r="VKF8" s="72"/>
      <c r="VKG8" s="72"/>
      <c r="VKH8" s="72"/>
      <c r="VKI8" s="72"/>
      <c r="VKJ8" s="72"/>
      <c r="VKK8" s="72"/>
      <c r="VKL8" s="72"/>
      <c r="VKM8" s="72"/>
      <c r="VKN8" s="72"/>
      <c r="VKO8" s="72"/>
      <c r="VKP8" s="72"/>
      <c r="VKQ8" s="72"/>
      <c r="VKR8" s="72"/>
      <c r="VKS8" s="72"/>
      <c r="VKT8" s="72"/>
      <c r="VKU8" s="72"/>
      <c r="VKV8" s="72"/>
      <c r="VKW8" s="72"/>
      <c r="VKX8" s="72"/>
      <c r="VKY8" s="72"/>
      <c r="VKZ8" s="72"/>
      <c r="VLA8" s="72"/>
      <c r="VLB8" s="72"/>
      <c r="VLC8" s="72"/>
      <c r="VLD8" s="72"/>
      <c r="VLE8" s="72"/>
      <c r="VLF8" s="72"/>
      <c r="VLG8" s="72"/>
      <c r="VLH8" s="72"/>
      <c r="VLI8" s="72"/>
      <c r="VLJ8" s="72"/>
      <c r="VLK8" s="72"/>
      <c r="VLL8" s="72"/>
      <c r="VLM8" s="72"/>
      <c r="VLN8" s="72"/>
      <c r="VLO8" s="72"/>
      <c r="VLP8" s="72"/>
      <c r="VLQ8" s="72"/>
      <c r="VLR8" s="72"/>
      <c r="VLS8" s="72"/>
      <c r="VLT8" s="72"/>
      <c r="VLU8" s="72"/>
      <c r="VLV8" s="72"/>
      <c r="VLW8" s="72"/>
      <c r="VLX8" s="72"/>
      <c r="VLY8" s="72"/>
      <c r="VLZ8" s="72"/>
      <c r="VMA8" s="72"/>
      <c r="VMB8" s="72"/>
      <c r="VMC8" s="72"/>
      <c r="VMD8" s="72"/>
      <c r="VME8" s="72"/>
      <c r="VMF8" s="72"/>
      <c r="VMG8" s="72"/>
      <c r="VMH8" s="72"/>
      <c r="VMI8" s="72"/>
      <c r="VMJ8" s="72"/>
      <c r="VMK8" s="72"/>
      <c r="VML8" s="72"/>
      <c r="VMM8" s="72"/>
      <c r="VMN8" s="72"/>
      <c r="VMO8" s="72"/>
      <c r="VMP8" s="72"/>
      <c r="VMQ8" s="72"/>
      <c r="VMR8" s="72"/>
      <c r="VMS8" s="72"/>
      <c r="VMT8" s="72"/>
      <c r="VMU8" s="72"/>
      <c r="VMV8" s="72"/>
      <c r="VMW8" s="72"/>
      <c r="VMX8" s="72"/>
      <c r="VMY8" s="72"/>
      <c r="VMZ8" s="72"/>
      <c r="VNA8" s="72"/>
      <c r="VNB8" s="72"/>
      <c r="VNC8" s="72"/>
      <c r="VND8" s="72"/>
      <c r="VNE8" s="72"/>
      <c r="VNF8" s="72"/>
      <c r="VNG8" s="72"/>
      <c r="VNH8" s="72"/>
      <c r="VNI8" s="72"/>
      <c r="VNJ8" s="72"/>
      <c r="VNK8" s="72"/>
      <c r="VNL8" s="72"/>
      <c r="VNM8" s="72"/>
      <c r="VNN8" s="72"/>
      <c r="VNO8" s="72"/>
      <c r="VNP8" s="72"/>
      <c r="VNQ8" s="72"/>
      <c r="VNR8" s="72"/>
      <c r="VNS8" s="72"/>
      <c r="VNT8" s="72"/>
      <c r="VNU8" s="72"/>
      <c r="VNV8" s="72"/>
      <c r="VNW8" s="72"/>
      <c r="VNX8" s="72"/>
      <c r="VNY8" s="72"/>
      <c r="VNZ8" s="72"/>
      <c r="VOA8" s="72"/>
      <c r="VOB8" s="72"/>
      <c r="VOC8" s="72"/>
      <c r="VOD8" s="72"/>
      <c r="VOE8" s="72"/>
      <c r="VOF8" s="72"/>
      <c r="VOG8" s="72"/>
      <c r="VOH8" s="72"/>
      <c r="VOI8" s="72"/>
      <c r="VOJ8" s="72"/>
      <c r="VOK8" s="72"/>
      <c r="VOL8" s="72"/>
      <c r="VOM8" s="72"/>
      <c r="VON8" s="72"/>
      <c r="VOO8" s="72"/>
      <c r="VOP8" s="72"/>
      <c r="VOQ8" s="72"/>
      <c r="VOR8" s="72"/>
      <c r="VOS8" s="72"/>
      <c r="VOT8" s="72"/>
      <c r="VOU8" s="72"/>
      <c r="VOV8" s="72"/>
      <c r="VOW8" s="72"/>
      <c r="VOX8" s="72"/>
      <c r="VOY8" s="72"/>
      <c r="VOZ8" s="72"/>
      <c r="VPA8" s="72"/>
      <c r="VPB8" s="72"/>
      <c r="VPC8" s="72"/>
      <c r="VPD8" s="72"/>
      <c r="VPE8" s="72"/>
      <c r="VPF8" s="72"/>
      <c r="VPG8" s="72"/>
      <c r="VPH8" s="72"/>
      <c r="VPI8" s="72"/>
      <c r="VPJ8" s="72"/>
      <c r="VPK8" s="72"/>
      <c r="VPL8" s="72"/>
      <c r="VPM8" s="72"/>
      <c r="VPN8" s="72"/>
      <c r="VPO8" s="72"/>
      <c r="VPP8" s="72"/>
      <c r="VPQ8" s="72"/>
      <c r="VPR8" s="72"/>
      <c r="VPS8" s="72"/>
      <c r="VPT8" s="72"/>
      <c r="VPU8" s="72"/>
      <c r="VPV8" s="72"/>
      <c r="VPW8" s="72"/>
      <c r="VPX8" s="72"/>
      <c r="VPY8" s="72"/>
      <c r="VPZ8" s="72"/>
      <c r="VQA8" s="72"/>
      <c r="VQB8" s="72"/>
      <c r="VQC8" s="72"/>
      <c r="VQD8" s="72"/>
      <c r="VQE8" s="72"/>
      <c r="VQF8" s="72"/>
      <c r="VQG8" s="72"/>
      <c r="VQH8" s="72"/>
      <c r="VQI8" s="72"/>
      <c r="VQJ8" s="72"/>
      <c r="VQK8" s="72"/>
      <c r="VQL8" s="72"/>
      <c r="VQM8" s="72"/>
      <c r="VQN8" s="72"/>
      <c r="VQO8" s="72"/>
      <c r="VQP8" s="72"/>
      <c r="VQQ8" s="72"/>
      <c r="VQR8" s="72"/>
      <c r="VQS8" s="72"/>
      <c r="VQT8" s="72"/>
      <c r="VQU8" s="72"/>
      <c r="VQV8" s="72"/>
      <c r="VQW8" s="72"/>
      <c r="VQX8" s="72"/>
      <c r="VQY8" s="72"/>
      <c r="VQZ8" s="72"/>
      <c r="VRA8" s="72"/>
      <c r="VRB8" s="72"/>
      <c r="VRC8" s="72"/>
      <c r="VRD8" s="72"/>
      <c r="VRE8" s="72"/>
      <c r="VRF8" s="72"/>
      <c r="VRG8" s="72"/>
      <c r="VRH8" s="72"/>
      <c r="VRI8" s="72"/>
      <c r="VRJ8" s="72"/>
      <c r="VRK8" s="72"/>
      <c r="VRL8" s="72"/>
      <c r="VRM8" s="72"/>
      <c r="VRN8" s="72"/>
      <c r="VRO8" s="72"/>
      <c r="VRP8" s="72"/>
      <c r="VRQ8" s="72"/>
      <c r="VRR8" s="72"/>
      <c r="VRS8" s="72"/>
      <c r="VRT8" s="72"/>
      <c r="VRU8" s="72"/>
      <c r="VRV8" s="72"/>
      <c r="VRW8" s="72"/>
      <c r="VRX8" s="72"/>
      <c r="VRY8" s="72"/>
      <c r="VRZ8" s="72"/>
      <c r="VSA8" s="72"/>
      <c r="VSB8" s="72"/>
      <c r="VSC8" s="72"/>
      <c r="VSD8" s="72"/>
      <c r="VSE8" s="72"/>
      <c r="VSF8" s="72"/>
      <c r="VSG8" s="72"/>
      <c r="VSH8" s="72"/>
      <c r="VSI8" s="72"/>
      <c r="VSJ8" s="72"/>
      <c r="VSK8" s="72"/>
      <c r="VSL8" s="72"/>
      <c r="VSM8" s="72"/>
      <c r="VSN8" s="72"/>
      <c r="VSO8" s="72"/>
      <c r="VSP8" s="72"/>
      <c r="VSQ8" s="72"/>
      <c r="VSR8" s="72"/>
      <c r="VSS8" s="72"/>
      <c r="VST8" s="72"/>
      <c r="VSU8" s="72"/>
      <c r="VSV8" s="72"/>
      <c r="VSW8" s="72"/>
      <c r="VSX8" s="72"/>
      <c r="VSY8" s="72"/>
      <c r="VSZ8" s="72"/>
      <c r="VTA8" s="72"/>
      <c r="VTB8" s="72"/>
      <c r="VTC8" s="72"/>
      <c r="VTD8" s="72"/>
      <c r="VTE8" s="72"/>
      <c r="VTF8" s="72"/>
      <c r="VTG8" s="72"/>
      <c r="VTH8" s="72"/>
      <c r="VTI8" s="72"/>
      <c r="VTJ8" s="72"/>
      <c r="VTK8" s="72"/>
      <c r="VTL8" s="72"/>
      <c r="VTM8" s="72"/>
      <c r="VTN8" s="72"/>
      <c r="VTO8" s="72"/>
      <c r="VTP8" s="72"/>
      <c r="VTQ8" s="72"/>
      <c r="VTR8" s="72"/>
      <c r="VTS8" s="72"/>
      <c r="VTT8" s="72"/>
      <c r="VTU8" s="72"/>
      <c r="VTV8" s="72"/>
      <c r="VTW8" s="72"/>
      <c r="VTX8" s="72"/>
      <c r="VTY8" s="72"/>
      <c r="VTZ8" s="72"/>
      <c r="VUA8" s="72"/>
      <c r="VUB8" s="72"/>
      <c r="VUC8" s="72"/>
      <c r="VUD8" s="72"/>
      <c r="VUE8" s="72"/>
      <c r="VUF8" s="72"/>
      <c r="VUG8" s="72"/>
      <c r="VUH8" s="72"/>
      <c r="VUI8" s="72"/>
      <c r="VUJ8" s="72"/>
      <c r="VUK8" s="72"/>
      <c r="VUL8" s="72"/>
      <c r="VUM8" s="72"/>
      <c r="VUN8" s="72"/>
      <c r="VUO8" s="72"/>
      <c r="VUP8" s="72"/>
      <c r="VUQ8" s="72"/>
      <c r="VUR8" s="72"/>
      <c r="VUS8" s="72"/>
      <c r="VUT8" s="72"/>
      <c r="VUU8" s="72"/>
      <c r="VUV8" s="72"/>
      <c r="VUW8" s="72"/>
      <c r="VUX8" s="72"/>
      <c r="VUY8" s="72"/>
      <c r="VUZ8" s="72"/>
      <c r="VVA8" s="72"/>
      <c r="VVB8" s="72"/>
      <c r="VVC8" s="72"/>
      <c r="VVD8" s="72"/>
      <c r="VVE8" s="72"/>
      <c r="VVF8" s="72"/>
      <c r="VVG8" s="72"/>
      <c r="VVH8" s="72"/>
      <c r="VVI8" s="72"/>
      <c r="VVJ8" s="72"/>
      <c r="VVK8" s="72"/>
      <c r="VVL8" s="72"/>
      <c r="VVM8" s="72"/>
      <c r="VVN8" s="72"/>
      <c r="VVO8" s="72"/>
      <c r="VVP8" s="72"/>
      <c r="VVQ8" s="72"/>
      <c r="VVR8" s="72"/>
      <c r="VVS8" s="72"/>
      <c r="VVT8" s="72"/>
      <c r="VVU8" s="72"/>
      <c r="VVV8" s="72"/>
      <c r="VVW8" s="72"/>
      <c r="VVX8" s="72"/>
      <c r="VVY8" s="72"/>
      <c r="VVZ8" s="72"/>
      <c r="VWA8" s="72"/>
      <c r="VWB8" s="72"/>
      <c r="VWC8" s="72"/>
      <c r="VWD8" s="72"/>
      <c r="VWE8" s="72"/>
      <c r="VWF8" s="72"/>
      <c r="VWG8" s="72"/>
      <c r="VWH8" s="72"/>
      <c r="VWI8" s="72"/>
      <c r="VWJ8" s="72"/>
      <c r="VWK8" s="72"/>
      <c r="VWL8" s="72"/>
      <c r="VWM8" s="72"/>
      <c r="VWN8" s="72"/>
      <c r="VWO8" s="72"/>
      <c r="VWP8" s="72"/>
      <c r="VWQ8" s="72"/>
      <c r="VWR8" s="72"/>
      <c r="VWS8" s="72"/>
      <c r="VWT8" s="72"/>
      <c r="VWU8" s="72"/>
      <c r="VWV8" s="72"/>
      <c r="VWW8" s="72"/>
      <c r="VWX8" s="72"/>
      <c r="VWY8" s="72"/>
      <c r="VWZ8" s="72"/>
      <c r="VXA8" s="72"/>
      <c r="VXB8" s="72"/>
      <c r="VXC8" s="72"/>
      <c r="VXD8" s="72"/>
      <c r="VXE8" s="72"/>
      <c r="VXF8" s="72"/>
      <c r="VXG8" s="72"/>
      <c r="VXH8" s="72"/>
      <c r="VXI8" s="72"/>
      <c r="VXJ8" s="72"/>
      <c r="VXK8" s="72"/>
      <c r="VXL8" s="72"/>
      <c r="VXM8" s="72"/>
      <c r="VXN8" s="72"/>
      <c r="VXO8" s="72"/>
      <c r="VXP8" s="72"/>
      <c r="VXQ8" s="72"/>
      <c r="VXR8" s="72"/>
      <c r="VXS8" s="72"/>
      <c r="VXT8" s="72"/>
      <c r="VXU8" s="72"/>
      <c r="VXV8" s="72"/>
      <c r="VXW8" s="72"/>
      <c r="VXX8" s="72"/>
      <c r="VXY8" s="72"/>
      <c r="VXZ8" s="72"/>
      <c r="VYA8" s="72"/>
      <c r="VYB8" s="72"/>
      <c r="VYC8" s="72"/>
      <c r="VYD8" s="72"/>
      <c r="VYE8" s="72"/>
      <c r="VYF8" s="72"/>
      <c r="VYG8" s="72"/>
      <c r="VYH8" s="72"/>
      <c r="VYI8" s="72"/>
      <c r="VYJ8" s="72"/>
      <c r="VYK8" s="72"/>
      <c r="VYL8" s="72"/>
      <c r="VYM8" s="72"/>
      <c r="VYN8" s="72"/>
      <c r="VYO8" s="72"/>
      <c r="VYP8" s="72"/>
      <c r="VYQ8" s="72"/>
      <c r="VYR8" s="72"/>
      <c r="VYS8" s="72"/>
      <c r="VYT8" s="72"/>
      <c r="VYU8" s="72"/>
      <c r="VYV8" s="72"/>
      <c r="VYW8" s="72"/>
      <c r="VYX8" s="72"/>
      <c r="VYY8" s="72"/>
      <c r="VYZ8" s="72"/>
      <c r="VZA8" s="72"/>
      <c r="VZB8" s="72"/>
      <c r="VZC8" s="72"/>
      <c r="VZD8" s="72"/>
      <c r="VZE8" s="72"/>
      <c r="VZF8" s="72"/>
      <c r="VZG8" s="72"/>
      <c r="VZH8" s="72"/>
      <c r="VZI8" s="72"/>
      <c r="VZJ8" s="72"/>
      <c r="VZK8" s="72"/>
      <c r="VZL8" s="72"/>
      <c r="VZM8" s="72"/>
      <c r="VZN8" s="72"/>
      <c r="VZO8" s="72"/>
      <c r="VZP8" s="72"/>
      <c r="VZQ8" s="72"/>
      <c r="VZR8" s="72"/>
      <c r="VZS8" s="72"/>
      <c r="VZT8" s="72"/>
      <c r="VZU8" s="72"/>
      <c r="VZV8" s="72"/>
      <c r="VZW8" s="72"/>
      <c r="VZX8" s="72"/>
      <c r="VZY8" s="72"/>
      <c r="VZZ8" s="72"/>
      <c r="WAA8" s="72"/>
      <c r="WAB8" s="72"/>
      <c r="WAC8" s="72"/>
      <c r="WAD8" s="72"/>
      <c r="WAE8" s="72"/>
      <c r="WAF8" s="72"/>
      <c r="WAG8" s="72"/>
      <c r="WAH8" s="72"/>
      <c r="WAI8" s="72"/>
      <c r="WAJ8" s="72"/>
      <c r="WAK8" s="72"/>
      <c r="WAL8" s="72"/>
      <c r="WAM8" s="72"/>
      <c r="WAN8" s="72"/>
      <c r="WAO8" s="72"/>
      <c r="WAP8" s="72"/>
      <c r="WAQ8" s="72"/>
      <c r="WAR8" s="72"/>
      <c r="WAS8" s="72"/>
      <c r="WAT8" s="72"/>
      <c r="WAU8" s="72"/>
      <c r="WAV8" s="72"/>
      <c r="WAW8" s="72"/>
      <c r="WAX8" s="72"/>
      <c r="WAY8" s="72"/>
      <c r="WAZ8" s="72"/>
      <c r="WBA8" s="72"/>
      <c r="WBB8" s="72"/>
      <c r="WBC8" s="72"/>
      <c r="WBD8" s="72"/>
      <c r="WBE8" s="72"/>
      <c r="WBF8" s="72"/>
      <c r="WBG8" s="72"/>
      <c r="WBH8" s="72"/>
      <c r="WBI8" s="72"/>
      <c r="WBJ8" s="72"/>
      <c r="WBK8" s="72"/>
      <c r="WBL8" s="72"/>
      <c r="WBM8" s="72"/>
      <c r="WBN8" s="72"/>
      <c r="WBO8" s="72"/>
      <c r="WBP8" s="72"/>
      <c r="WBQ8" s="72"/>
      <c r="WBR8" s="72"/>
      <c r="WBS8" s="72"/>
      <c r="WBT8" s="72"/>
      <c r="WBU8" s="72"/>
      <c r="WBV8" s="72"/>
      <c r="WBW8" s="72"/>
      <c r="WBX8" s="72"/>
      <c r="WBY8" s="72"/>
      <c r="WBZ8" s="72"/>
      <c r="WCA8" s="72"/>
      <c r="WCB8" s="72"/>
      <c r="WCC8" s="72"/>
      <c r="WCD8" s="72"/>
      <c r="WCE8" s="72"/>
      <c r="WCF8" s="72"/>
      <c r="WCG8" s="72"/>
      <c r="WCH8" s="72"/>
      <c r="WCI8" s="72"/>
      <c r="WCJ8" s="72"/>
      <c r="WCK8" s="72"/>
      <c r="WCL8" s="72"/>
      <c r="WCM8" s="72"/>
      <c r="WCN8" s="72"/>
      <c r="WCO8" s="72"/>
      <c r="WCP8" s="72"/>
      <c r="WCQ8" s="72"/>
      <c r="WCR8" s="72"/>
      <c r="WCS8" s="72"/>
      <c r="WCT8" s="72"/>
      <c r="WCU8" s="72"/>
      <c r="WCV8" s="72"/>
      <c r="WCW8" s="72"/>
      <c r="WCX8" s="72"/>
      <c r="WCY8" s="72"/>
      <c r="WCZ8" s="72"/>
      <c r="WDA8" s="72"/>
      <c r="WDB8" s="72"/>
      <c r="WDC8" s="72"/>
      <c r="WDD8" s="72"/>
      <c r="WDE8" s="72"/>
      <c r="WDF8" s="72"/>
      <c r="WDG8" s="72"/>
      <c r="WDH8" s="72"/>
      <c r="WDI8" s="72"/>
      <c r="WDJ8" s="72"/>
      <c r="WDK8" s="72"/>
      <c r="WDL8" s="72"/>
      <c r="WDM8" s="72"/>
      <c r="WDN8" s="72"/>
      <c r="WDO8" s="72"/>
      <c r="WDP8" s="72"/>
      <c r="WDQ8" s="72"/>
      <c r="WDR8" s="72"/>
      <c r="WDS8" s="72"/>
      <c r="WDT8" s="72"/>
      <c r="WDU8" s="72"/>
      <c r="WDV8" s="72"/>
      <c r="WDW8" s="72"/>
      <c r="WDX8" s="72"/>
      <c r="WDY8" s="72"/>
      <c r="WDZ8" s="72"/>
      <c r="WEA8" s="72"/>
      <c r="WEB8" s="72"/>
      <c r="WEC8" s="72"/>
      <c r="WED8" s="72"/>
      <c r="WEE8" s="72"/>
      <c r="WEF8" s="72"/>
      <c r="WEG8" s="72"/>
      <c r="WEH8" s="72"/>
      <c r="WEI8" s="72"/>
      <c r="WEJ8" s="72"/>
      <c r="WEK8" s="72"/>
      <c r="WEL8" s="72"/>
      <c r="WEM8" s="72"/>
      <c r="WEN8" s="72"/>
      <c r="WEO8" s="72"/>
      <c r="WEP8" s="72"/>
      <c r="WEQ8" s="72"/>
      <c r="WER8" s="72"/>
      <c r="WES8" s="72"/>
      <c r="WET8" s="72"/>
      <c r="WEU8" s="72"/>
      <c r="WEV8" s="72"/>
      <c r="WEW8" s="72"/>
      <c r="WEX8" s="72"/>
      <c r="WEY8" s="72"/>
      <c r="WEZ8" s="72"/>
      <c r="WFA8" s="72"/>
      <c r="WFB8" s="72"/>
      <c r="WFC8" s="72"/>
      <c r="WFD8" s="72"/>
      <c r="WFE8" s="72"/>
      <c r="WFF8" s="72"/>
      <c r="WFG8" s="72"/>
      <c r="WFH8" s="72"/>
      <c r="WFI8" s="72"/>
      <c r="WFJ8" s="72"/>
      <c r="WFK8" s="72"/>
      <c r="WFL8" s="72"/>
      <c r="WFM8" s="72"/>
      <c r="WFN8" s="72"/>
      <c r="WFO8" s="72"/>
      <c r="WFP8" s="72"/>
      <c r="WFQ8" s="72"/>
      <c r="WFR8" s="72"/>
      <c r="WFS8" s="72"/>
      <c r="WFT8" s="72"/>
      <c r="WFU8" s="72"/>
      <c r="WFV8" s="72"/>
      <c r="WFW8" s="72"/>
      <c r="WFX8" s="72"/>
      <c r="WFY8" s="72"/>
      <c r="WFZ8" s="72"/>
      <c r="WGA8" s="72"/>
      <c r="WGB8" s="72"/>
      <c r="WGC8" s="72"/>
      <c r="WGD8" s="72"/>
      <c r="WGE8" s="72"/>
      <c r="WGF8" s="72"/>
      <c r="WGG8" s="72"/>
      <c r="WGH8" s="72"/>
      <c r="WGI8" s="72"/>
      <c r="WGJ8" s="72"/>
      <c r="WGK8" s="72"/>
      <c r="WGL8" s="72"/>
      <c r="WGM8" s="72"/>
      <c r="WGN8" s="72"/>
      <c r="WGO8" s="72"/>
      <c r="WGP8" s="72"/>
      <c r="WGQ8" s="72"/>
      <c r="WGR8" s="72"/>
      <c r="WGS8" s="72"/>
      <c r="WGT8" s="72"/>
      <c r="WGU8" s="72"/>
      <c r="WGV8" s="72"/>
      <c r="WGW8" s="72"/>
      <c r="WGX8" s="72"/>
      <c r="WGY8" s="72"/>
      <c r="WGZ8" s="72"/>
      <c r="WHA8" s="72"/>
      <c r="WHB8" s="72"/>
      <c r="WHC8" s="72"/>
      <c r="WHD8" s="72"/>
      <c r="WHE8" s="72"/>
      <c r="WHF8" s="72"/>
      <c r="WHG8" s="72"/>
      <c r="WHH8" s="72"/>
      <c r="WHI8" s="72"/>
      <c r="WHJ8" s="72"/>
      <c r="WHK8" s="72"/>
      <c r="WHL8" s="72"/>
      <c r="WHM8" s="72"/>
      <c r="WHN8" s="72"/>
      <c r="WHO8" s="72"/>
      <c r="WHP8" s="72"/>
      <c r="WHQ8" s="72"/>
      <c r="WHR8" s="72"/>
      <c r="WHS8" s="72"/>
      <c r="WHT8" s="72"/>
      <c r="WHU8" s="72"/>
      <c r="WHV8" s="72"/>
      <c r="WHW8" s="72"/>
      <c r="WHX8" s="72"/>
      <c r="WHY8" s="72"/>
      <c r="WHZ8" s="72"/>
      <c r="WIA8" s="72"/>
      <c r="WIB8" s="72"/>
      <c r="WIC8" s="72"/>
      <c r="WID8" s="72"/>
      <c r="WIE8" s="72"/>
      <c r="WIF8" s="72"/>
      <c r="WIG8" s="72"/>
      <c r="WIH8" s="72"/>
      <c r="WII8" s="72"/>
      <c r="WIJ8" s="72"/>
      <c r="WIK8" s="72"/>
      <c r="WIL8" s="72"/>
      <c r="WIM8" s="72"/>
      <c r="WIN8" s="72"/>
      <c r="WIO8" s="72"/>
      <c r="WIP8" s="72"/>
      <c r="WIQ8" s="72"/>
      <c r="WIR8" s="72"/>
      <c r="WIS8" s="72"/>
      <c r="WIT8" s="72"/>
      <c r="WIU8" s="72"/>
      <c r="WIV8" s="72"/>
      <c r="WIW8" s="72"/>
      <c r="WIX8" s="72"/>
      <c r="WIY8" s="72"/>
      <c r="WIZ8" s="72"/>
      <c r="WJA8" s="72"/>
      <c r="WJB8" s="72"/>
      <c r="WJC8" s="72"/>
      <c r="WJD8" s="72"/>
      <c r="WJE8" s="72"/>
      <c r="WJF8" s="72"/>
      <c r="WJG8" s="72"/>
      <c r="WJH8" s="72"/>
      <c r="WJI8" s="72"/>
      <c r="WJJ8" s="72"/>
      <c r="WJK8" s="72"/>
      <c r="WJL8" s="72"/>
      <c r="WJM8" s="72"/>
      <c r="WJN8" s="72"/>
      <c r="WJO8" s="72"/>
      <c r="WJP8" s="72"/>
      <c r="WJQ8" s="72"/>
      <c r="WJR8" s="72"/>
      <c r="WJS8" s="72"/>
      <c r="WJT8" s="72"/>
      <c r="WJU8" s="72"/>
      <c r="WJV8" s="72"/>
      <c r="WJW8" s="72"/>
      <c r="WJX8" s="72"/>
      <c r="WJY8" s="72"/>
      <c r="WJZ8" s="72"/>
      <c r="WKA8" s="72"/>
      <c r="WKB8" s="72"/>
      <c r="WKC8" s="72"/>
      <c r="WKD8" s="72"/>
      <c r="WKE8" s="72"/>
      <c r="WKF8" s="72"/>
      <c r="WKG8" s="72"/>
      <c r="WKH8" s="72"/>
      <c r="WKI8" s="72"/>
      <c r="WKJ8" s="72"/>
      <c r="WKK8" s="72"/>
      <c r="WKL8" s="72"/>
      <c r="WKM8" s="72"/>
      <c r="WKN8" s="72"/>
      <c r="WKO8" s="72"/>
      <c r="WKP8" s="72"/>
      <c r="WKQ8" s="72"/>
      <c r="WKR8" s="72"/>
      <c r="WKS8" s="72"/>
      <c r="WKT8" s="72"/>
      <c r="WKU8" s="72"/>
      <c r="WKV8" s="72"/>
      <c r="WKW8" s="72"/>
      <c r="WKX8" s="72"/>
      <c r="WKY8" s="72"/>
      <c r="WKZ8" s="72"/>
      <c r="WLA8" s="72"/>
      <c r="WLB8" s="72"/>
      <c r="WLC8" s="72"/>
      <c r="WLD8" s="72"/>
      <c r="WLE8" s="72"/>
      <c r="WLF8" s="72"/>
      <c r="WLG8" s="72"/>
      <c r="WLH8" s="72"/>
      <c r="WLI8" s="72"/>
      <c r="WLJ8" s="72"/>
      <c r="WLK8" s="72"/>
      <c r="WLL8" s="72"/>
      <c r="WLM8" s="72"/>
      <c r="WLN8" s="72"/>
      <c r="WLO8" s="72"/>
      <c r="WLP8" s="72"/>
      <c r="WLQ8" s="72"/>
      <c r="WLR8" s="72"/>
      <c r="WLS8" s="72"/>
      <c r="WLT8" s="72"/>
      <c r="WLU8" s="72"/>
      <c r="WLV8" s="72"/>
      <c r="WLW8" s="72"/>
      <c r="WLX8" s="72"/>
      <c r="WLY8" s="72"/>
      <c r="WLZ8" s="72"/>
      <c r="WMA8" s="72"/>
      <c r="WMB8" s="72"/>
      <c r="WMC8" s="72"/>
      <c r="WMD8" s="72"/>
      <c r="WME8" s="72"/>
      <c r="WMF8" s="72"/>
      <c r="WMG8" s="72"/>
      <c r="WMH8" s="72"/>
      <c r="WMI8" s="72"/>
      <c r="WMJ8" s="72"/>
      <c r="WMK8" s="72"/>
      <c r="WML8" s="72"/>
      <c r="WMM8" s="72"/>
      <c r="WMN8" s="72"/>
      <c r="WMO8" s="72"/>
      <c r="WMP8" s="72"/>
      <c r="WMQ8" s="72"/>
      <c r="WMR8" s="72"/>
      <c r="WMS8" s="72"/>
      <c r="WMT8" s="72"/>
      <c r="WMU8" s="72"/>
      <c r="WMV8" s="72"/>
      <c r="WMW8" s="72"/>
      <c r="WMX8" s="72"/>
      <c r="WMY8" s="72"/>
      <c r="WMZ8" s="72"/>
      <c r="WNA8" s="72"/>
      <c r="WNB8" s="72"/>
      <c r="WNC8" s="72"/>
      <c r="WND8" s="72"/>
      <c r="WNE8" s="72"/>
      <c r="WNF8" s="72"/>
      <c r="WNG8" s="72"/>
      <c r="WNH8" s="72"/>
      <c r="WNI8" s="72"/>
      <c r="WNJ8" s="72"/>
      <c r="WNK8" s="72"/>
      <c r="WNL8" s="72"/>
      <c r="WNM8" s="72"/>
      <c r="WNN8" s="72"/>
      <c r="WNO8" s="72"/>
      <c r="WNP8" s="72"/>
      <c r="WNQ8" s="72"/>
      <c r="WNR8" s="72"/>
      <c r="WNS8" s="72"/>
      <c r="WNT8" s="72"/>
      <c r="WNU8" s="72"/>
      <c r="WNV8" s="72"/>
      <c r="WNW8" s="72"/>
      <c r="WNX8" s="72"/>
      <c r="WNY8" s="72"/>
      <c r="WNZ8" s="72"/>
      <c r="WOA8" s="72"/>
      <c r="WOB8" s="72"/>
      <c r="WOC8" s="72"/>
      <c r="WOD8" s="72"/>
      <c r="WOE8" s="72"/>
      <c r="WOF8" s="72"/>
      <c r="WOG8" s="72"/>
      <c r="WOH8" s="72"/>
      <c r="WOI8" s="72"/>
      <c r="WOJ8" s="72"/>
      <c r="WOK8" s="72"/>
      <c r="WOL8" s="72"/>
      <c r="WOM8" s="72"/>
      <c r="WON8" s="72"/>
      <c r="WOO8" s="72"/>
      <c r="WOP8" s="72"/>
      <c r="WOQ8" s="72"/>
      <c r="WOR8" s="72"/>
      <c r="WOS8" s="72"/>
      <c r="WOT8" s="72"/>
      <c r="WOU8" s="72"/>
      <c r="WOV8" s="72"/>
      <c r="WOW8" s="72"/>
      <c r="WOX8" s="72"/>
      <c r="WOY8" s="72"/>
      <c r="WOZ8" s="72"/>
      <c r="WPA8" s="72"/>
      <c r="WPB8" s="72"/>
      <c r="WPC8" s="72"/>
      <c r="WPD8" s="72"/>
      <c r="WPE8" s="72"/>
      <c r="WPF8" s="72"/>
      <c r="WPG8" s="72"/>
      <c r="WPH8" s="72"/>
      <c r="WPI8" s="72"/>
      <c r="WPJ8" s="72"/>
      <c r="WPK8" s="72"/>
      <c r="WPL8" s="72"/>
      <c r="WPM8" s="72"/>
      <c r="WPN8" s="72"/>
      <c r="WPO8" s="72"/>
      <c r="WPP8" s="72"/>
      <c r="WPQ8" s="72"/>
      <c r="WPR8" s="72"/>
      <c r="WPS8" s="72"/>
      <c r="WPT8" s="72"/>
      <c r="WPU8" s="72"/>
      <c r="WPV8" s="72"/>
      <c r="WPW8" s="72"/>
      <c r="WPX8" s="72"/>
      <c r="WPY8" s="72"/>
      <c r="WPZ8" s="72"/>
      <c r="WQA8" s="72"/>
      <c r="WQB8" s="72"/>
      <c r="WQC8" s="72"/>
      <c r="WQD8" s="72"/>
      <c r="WQE8" s="72"/>
      <c r="WQF8" s="72"/>
      <c r="WQG8" s="72"/>
      <c r="WQH8" s="72"/>
      <c r="WQI8" s="72"/>
      <c r="WQJ8" s="72"/>
      <c r="WQK8" s="72"/>
      <c r="WQL8" s="72"/>
      <c r="WQM8" s="72"/>
      <c r="WQN8" s="72"/>
      <c r="WQO8" s="72"/>
      <c r="WQP8" s="72"/>
      <c r="WQQ8" s="72"/>
      <c r="WQR8" s="72"/>
      <c r="WQS8" s="72"/>
      <c r="WQT8" s="72"/>
      <c r="WQU8" s="72"/>
      <c r="WQV8" s="72"/>
      <c r="WQW8" s="72"/>
      <c r="WQX8" s="72"/>
      <c r="WQY8" s="72"/>
      <c r="WQZ8" s="72"/>
      <c r="WRA8" s="72"/>
      <c r="WRB8" s="72"/>
      <c r="WRC8" s="72"/>
      <c r="WRD8" s="72"/>
      <c r="WRE8" s="72"/>
      <c r="WRF8" s="72"/>
      <c r="WRG8" s="72"/>
      <c r="WRH8" s="72"/>
      <c r="WRI8" s="72"/>
      <c r="WRJ8" s="72"/>
      <c r="WRK8" s="72"/>
      <c r="WRL8" s="72"/>
      <c r="WRM8" s="72"/>
      <c r="WRN8" s="72"/>
      <c r="WRO8" s="72"/>
      <c r="WRP8" s="72"/>
      <c r="WRQ8" s="72"/>
      <c r="WRR8" s="72"/>
      <c r="WRS8" s="72"/>
      <c r="WRT8" s="72"/>
      <c r="WRU8" s="72"/>
      <c r="WRV8" s="72"/>
      <c r="WRW8" s="72"/>
      <c r="WRX8" s="72"/>
      <c r="WRY8" s="72"/>
      <c r="WRZ8" s="72"/>
      <c r="WSA8" s="72"/>
      <c r="WSB8" s="72"/>
      <c r="WSC8" s="72"/>
      <c r="WSD8" s="72"/>
      <c r="WSE8" s="72"/>
      <c r="WSF8" s="72"/>
      <c r="WSG8" s="72"/>
      <c r="WSH8" s="72"/>
      <c r="WSI8" s="72"/>
      <c r="WSJ8" s="72"/>
      <c r="WSK8" s="72"/>
      <c r="WSL8" s="72"/>
      <c r="WSM8" s="72"/>
      <c r="WSN8" s="72"/>
      <c r="WSO8" s="72"/>
      <c r="WSP8" s="72"/>
      <c r="WSQ8" s="72"/>
      <c r="WSR8" s="72"/>
      <c r="WSS8" s="72"/>
      <c r="WST8" s="72"/>
      <c r="WSU8" s="72"/>
      <c r="WSV8" s="72"/>
      <c r="WSW8" s="72"/>
      <c r="WSX8" s="72"/>
      <c r="WSY8" s="72"/>
      <c r="WSZ8" s="72"/>
      <c r="WTA8" s="72"/>
      <c r="WTB8" s="72"/>
      <c r="WTC8" s="72"/>
      <c r="WTD8" s="72"/>
      <c r="WTE8" s="72"/>
      <c r="WTF8" s="72"/>
      <c r="WTG8" s="72"/>
      <c r="WTH8" s="72"/>
      <c r="WTI8" s="72"/>
      <c r="WTJ8" s="72"/>
      <c r="WTK8" s="72"/>
      <c r="WTL8" s="72"/>
      <c r="WTM8" s="72"/>
      <c r="WTN8" s="72"/>
      <c r="WTO8" s="72"/>
      <c r="WTP8" s="72"/>
      <c r="WTQ8" s="72"/>
      <c r="WTR8" s="72"/>
      <c r="WTS8" s="72"/>
      <c r="WTT8" s="72"/>
      <c r="WTU8" s="72"/>
      <c r="WTV8" s="72"/>
      <c r="WTW8" s="72"/>
      <c r="WTX8" s="72"/>
      <c r="WTY8" s="72"/>
      <c r="WTZ8" s="72"/>
      <c r="WUA8" s="72"/>
      <c r="WUB8" s="72"/>
      <c r="WUC8" s="72"/>
      <c r="WUD8" s="72"/>
      <c r="WUE8" s="72"/>
      <c r="WUF8" s="72"/>
      <c r="WUG8" s="72"/>
      <c r="WUH8" s="72"/>
      <c r="WUI8" s="72"/>
      <c r="WUJ8" s="72"/>
      <c r="WUK8" s="72"/>
      <c r="WUL8" s="72"/>
      <c r="WUM8" s="72"/>
      <c r="WUN8" s="72"/>
      <c r="WUO8" s="72"/>
      <c r="WUP8" s="72"/>
      <c r="WUQ8" s="72"/>
      <c r="WUR8" s="72"/>
      <c r="WUS8" s="72"/>
      <c r="WUT8" s="72"/>
      <c r="WUU8" s="72"/>
      <c r="WUV8" s="72"/>
      <c r="WUW8" s="72"/>
      <c r="WUX8" s="72"/>
      <c r="WUY8" s="72"/>
      <c r="WUZ8" s="72"/>
      <c r="WVA8" s="72"/>
      <c r="WVB8" s="72"/>
      <c r="WVC8" s="72"/>
      <c r="WVD8" s="72"/>
      <c r="WVE8" s="72"/>
      <c r="WVF8" s="72"/>
      <c r="WVG8" s="72"/>
      <c r="WVH8" s="72"/>
      <c r="WVI8" s="72"/>
      <c r="WVJ8" s="72"/>
      <c r="WVK8" s="72"/>
      <c r="WVL8" s="72"/>
      <c r="WVM8" s="72"/>
      <c r="WVN8" s="72"/>
      <c r="WVO8" s="72"/>
      <c r="WVP8" s="72"/>
      <c r="WVQ8" s="72"/>
      <c r="WVR8" s="72"/>
      <c r="WVS8" s="72"/>
      <c r="WVT8" s="72"/>
      <c r="WVU8" s="72"/>
      <c r="WVV8" s="72"/>
      <c r="WVW8" s="72"/>
      <c r="WVX8" s="72"/>
      <c r="WVY8" s="72"/>
      <c r="WVZ8" s="72"/>
      <c r="WWA8" s="72"/>
      <c r="WWB8" s="72"/>
      <c r="WWC8" s="72"/>
      <c r="WWD8" s="72"/>
      <c r="WWE8" s="72"/>
      <c r="WWF8" s="72"/>
      <c r="WWG8" s="72"/>
      <c r="WWH8" s="72"/>
      <c r="WWI8" s="72"/>
      <c r="WWJ8" s="72"/>
      <c r="WWK8" s="72"/>
      <c r="WWL8" s="72"/>
      <c r="WWM8" s="72"/>
      <c r="WWN8" s="72"/>
      <c r="WWO8" s="72"/>
      <c r="WWP8" s="72"/>
      <c r="WWQ8" s="72"/>
      <c r="WWR8" s="72"/>
      <c r="WWS8" s="72"/>
      <c r="WWT8" s="72"/>
      <c r="WWU8" s="72"/>
      <c r="WWV8" s="72"/>
      <c r="WWW8" s="72"/>
      <c r="WWX8" s="72"/>
      <c r="WWY8" s="72"/>
      <c r="WWZ8" s="72"/>
      <c r="WXA8" s="72"/>
      <c r="WXB8" s="72"/>
      <c r="WXC8" s="72"/>
      <c r="WXD8" s="72"/>
      <c r="WXE8" s="72"/>
      <c r="WXF8" s="72"/>
      <c r="WXG8" s="72"/>
      <c r="WXH8" s="72"/>
      <c r="WXI8" s="72"/>
      <c r="WXJ8" s="72"/>
      <c r="WXK8" s="72"/>
      <c r="WXL8" s="72"/>
      <c r="WXM8" s="72"/>
      <c r="WXN8" s="72"/>
      <c r="WXO8" s="72"/>
      <c r="WXP8" s="72"/>
      <c r="WXQ8" s="72"/>
      <c r="WXR8" s="72"/>
      <c r="WXS8" s="72"/>
      <c r="WXT8" s="72"/>
      <c r="WXU8" s="72"/>
      <c r="WXV8" s="72"/>
      <c r="WXW8" s="72"/>
      <c r="WXX8" s="72"/>
      <c r="WXY8" s="72"/>
      <c r="WXZ8" s="72"/>
      <c r="WYA8" s="72"/>
      <c r="WYB8" s="72"/>
      <c r="WYC8" s="72"/>
      <c r="WYD8" s="72"/>
      <c r="WYE8" s="72"/>
      <c r="WYF8" s="72"/>
      <c r="WYG8" s="72"/>
      <c r="WYH8" s="72"/>
      <c r="WYI8" s="72"/>
      <c r="WYJ8" s="72"/>
      <c r="WYK8" s="72"/>
      <c r="WYL8" s="72"/>
      <c r="WYM8" s="72"/>
      <c r="WYN8" s="72"/>
      <c r="WYO8" s="72"/>
      <c r="WYP8" s="72"/>
      <c r="WYQ8" s="72"/>
      <c r="WYR8" s="72"/>
      <c r="WYS8" s="72"/>
      <c r="WYT8" s="72"/>
      <c r="WYU8" s="72"/>
      <c r="WYV8" s="72"/>
      <c r="WYW8" s="72"/>
      <c r="WYX8" s="72"/>
      <c r="WYY8" s="72"/>
      <c r="WYZ8" s="72"/>
      <c r="WZA8" s="72"/>
      <c r="WZB8" s="72"/>
      <c r="WZC8" s="72"/>
      <c r="WZD8" s="72"/>
      <c r="WZE8" s="72"/>
      <c r="WZF8" s="72"/>
      <c r="WZG8" s="72"/>
      <c r="WZH8" s="72"/>
      <c r="WZI8" s="72"/>
      <c r="WZJ8" s="72"/>
      <c r="WZK8" s="72"/>
      <c r="WZL8" s="72"/>
      <c r="WZM8" s="72"/>
      <c r="WZN8" s="72"/>
      <c r="WZO8" s="72"/>
      <c r="WZP8" s="72"/>
      <c r="WZQ8" s="72"/>
      <c r="WZR8" s="72"/>
      <c r="WZS8" s="72"/>
      <c r="WZT8" s="72"/>
      <c r="WZU8" s="72"/>
      <c r="WZV8" s="72"/>
      <c r="WZW8" s="72"/>
      <c r="WZX8" s="72"/>
      <c r="WZY8" s="72"/>
      <c r="WZZ8" s="72"/>
      <c r="XAA8" s="72"/>
      <c r="XAB8" s="72"/>
      <c r="XAC8" s="72"/>
      <c r="XAD8" s="72"/>
      <c r="XAE8" s="72"/>
      <c r="XAF8" s="72"/>
      <c r="XAG8" s="72"/>
      <c r="XAH8" s="72"/>
      <c r="XAI8" s="72"/>
      <c r="XAJ8" s="72"/>
      <c r="XAK8" s="72"/>
      <c r="XAL8" s="72"/>
      <c r="XAM8" s="72"/>
      <c r="XAN8" s="72"/>
      <c r="XAO8" s="72"/>
      <c r="XAP8" s="72"/>
      <c r="XAQ8" s="72"/>
      <c r="XAR8" s="72"/>
      <c r="XAS8" s="72"/>
      <c r="XAT8" s="72"/>
      <c r="XAU8" s="72"/>
      <c r="XAV8" s="72"/>
      <c r="XAW8" s="72"/>
      <c r="XAX8" s="72"/>
      <c r="XAY8" s="72"/>
      <c r="XAZ8" s="72"/>
      <c r="XBA8" s="72"/>
      <c r="XBB8" s="72"/>
      <c r="XBC8" s="72"/>
      <c r="XBD8" s="72"/>
      <c r="XBE8" s="72"/>
      <c r="XBF8" s="72"/>
      <c r="XBG8" s="72"/>
      <c r="XBH8" s="72"/>
      <c r="XBI8" s="72"/>
      <c r="XBJ8" s="72"/>
      <c r="XBK8" s="72"/>
      <c r="XBL8" s="72"/>
      <c r="XBM8" s="72"/>
      <c r="XBN8" s="72"/>
      <c r="XBO8" s="72"/>
      <c r="XBP8" s="72"/>
      <c r="XBQ8" s="72"/>
      <c r="XBR8" s="72"/>
      <c r="XBS8" s="72"/>
      <c r="XBT8" s="72"/>
      <c r="XBU8" s="72"/>
      <c r="XBV8" s="72"/>
      <c r="XBW8" s="72"/>
      <c r="XBX8" s="72"/>
      <c r="XBY8" s="72"/>
      <c r="XBZ8" s="72"/>
      <c r="XCA8" s="72"/>
      <c r="XCB8" s="72"/>
      <c r="XCC8" s="72"/>
      <c r="XCD8" s="72"/>
      <c r="XCE8" s="72"/>
      <c r="XCF8" s="72"/>
      <c r="XCG8" s="72"/>
      <c r="XCH8" s="72"/>
      <c r="XCI8" s="72"/>
      <c r="XCJ8" s="72"/>
      <c r="XCK8" s="72"/>
      <c r="XCL8" s="72"/>
      <c r="XCM8" s="72"/>
      <c r="XCN8" s="72"/>
      <c r="XCO8" s="72"/>
      <c r="XCP8" s="72"/>
      <c r="XCQ8" s="72"/>
      <c r="XCR8" s="72"/>
      <c r="XCS8" s="72"/>
      <c r="XCT8" s="72"/>
      <c r="XCU8" s="72"/>
      <c r="XCV8" s="72"/>
      <c r="XCW8" s="72"/>
      <c r="XCX8" s="72"/>
      <c r="XCY8" s="72"/>
      <c r="XCZ8" s="72"/>
      <c r="XDA8" s="72"/>
      <c r="XDB8" s="72"/>
      <c r="XDC8" s="72"/>
      <c r="XDD8" s="72"/>
      <c r="XDE8" s="72"/>
      <c r="XDF8" s="72"/>
      <c r="XDG8" s="72"/>
      <c r="XDH8" s="72"/>
      <c r="XDI8" s="72"/>
      <c r="XDJ8" s="72"/>
      <c r="XDK8" s="72"/>
      <c r="XDL8" s="72"/>
      <c r="XDM8" s="72"/>
      <c r="XDN8" s="72"/>
      <c r="XDO8" s="72"/>
      <c r="XDP8" s="72"/>
      <c r="XDQ8" s="72"/>
      <c r="XDR8" s="72"/>
      <c r="XDS8" s="72"/>
      <c r="XDT8" s="72"/>
      <c r="XDU8" s="72"/>
      <c r="XDV8" s="72"/>
      <c r="XDW8" s="72"/>
      <c r="XDX8" s="72"/>
      <c r="XDY8" s="72"/>
      <c r="XDZ8" s="72"/>
      <c r="XEA8" s="72"/>
      <c r="XEB8" s="72"/>
      <c r="XEC8" s="72"/>
      <c r="XED8" s="72"/>
      <c r="XEE8" s="72"/>
      <c r="XEF8" s="72"/>
      <c r="XEG8" s="72"/>
      <c r="XEH8" s="72"/>
      <c r="XEI8" s="72"/>
      <c r="XEJ8" s="72"/>
      <c r="XEK8" s="72"/>
      <c r="XEL8" s="72"/>
      <c r="XEM8" s="72"/>
      <c r="XEN8" s="72"/>
      <c r="XEO8" s="72"/>
      <c r="XEP8" s="72"/>
      <c r="XEQ8" s="72"/>
      <c r="XER8" s="72"/>
      <c r="XES8" s="72"/>
      <c r="XET8" s="72"/>
      <c r="XEU8" s="72"/>
      <c r="XEV8" s="72"/>
      <c r="XEW8" s="72"/>
      <c r="XEX8" s="72"/>
      <c r="XEY8" s="72"/>
      <c r="XEZ8" s="72"/>
      <c r="XFA8" s="72"/>
    </row>
    <row r="9" spans="1:16381" ht="22.5" x14ac:dyDescent="0.2">
      <c r="A9" s="70" t="s">
        <v>10</v>
      </c>
      <c r="B9" s="29">
        <v>1730</v>
      </c>
      <c r="C9" s="29">
        <v>3860</v>
      </c>
      <c r="D9" s="29">
        <v>3430</v>
      </c>
      <c r="E9" s="29">
        <v>1930</v>
      </c>
      <c r="F9" s="29">
        <v>2540</v>
      </c>
      <c r="G9" s="29">
        <v>2680</v>
      </c>
      <c r="H9" s="29">
        <v>2160</v>
      </c>
      <c r="I9" s="29">
        <v>2640</v>
      </c>
      <c r="J9" s="29">
        <v>3640</v>
      </c>
    </row>
    <row r="10" spans="1:16381" x14ac:dyDescent="0.2">
      <c r="A10" s="70" t="s">
        <v>11</v>
      </c>
      <c r="B10" s="29">
        <v>19250</v>
      </c>
      <c r="C10" s="29">
        <v>15750</v>
      </c>
      <c r="D10" s="29">
        <v>19410</v>
      </c>
      <c r="E10" s="29">
        <v>15210</v>
      </c>
      <c r="F10" s="29">
        <v>10570</v>
      </c>
      <c r="G10" s="29">
        <v>6550</v>
      </c>
      <c r="H10" s="29">
        <v>5860</v>
      </c>
      <c r="I10" s="29">
        <v>5400</v>
      </c>
      <c r="J10" s="29">
        <v>3310</v>
      </c>
    </row>
    <row r="11" spans="1:16381" x14ac:dyDescent="0.2">
      <c r="A11" s="70" t="s">
        <v>12</v>
      </c>
      <c r="B11" s="29">
        <v>2300</v>
      </c>
      <c r="C11" s="29">
        <v>620</v>
      </c>
      <c r="D11" s="29">
        <v>930</v>
      </c>
      <c r="E11" s="29">
        <v>-340</v>
      </c>
      <c r="F11" s="29">
        <v>1500</v>
      </c>
      <c r="G11" s="29">
        <v>1460</v>
      </c>
      <c r="H11" s="29">
        <v>1540</v>
      </c>
      <c r="I11" s="29">
        <v>1200</v>
      </c>
      <c r="J11" s="29">
        <v>1360</v>
      </c>
    </row>
    <row r="12" spans="1:16381" x14ac:dyDescent="0.2">
      <c r="A12" s="70" t="s">
        <v>13</v>
      </c>
      <c r="B12" s="29">
        <v>1480</v>
      </c>
      <c r="C12" s="29">
        <v>1990</v>
      </c>
      <c r="D12" s="29">
        <v>2060</v>
      </c>
      <c r="E12" s="29">
        <v>2300</v>
      </c>
      <c r="F12" s="29">
        <v>2260</v>
      </c>
      <c r="G12" s="29">
        <v>2790</v>
      </c>
      <c r="H12" s="29">
        <v>3130</v>
      </c>
      <c r="I12" s="29">
        <v>3030</v>
      </c>
      <c r="J12" s="29">
        <v>3340</v>
      </c>
    </row>
    <row r="13" spans="1:16381" x14ac:dyDescent="0.2">
      <c r="A13" s="54" t="s">
        <v>4</v>
      </c>
      <c r="B13" s="29">
        <v>1070</v>
      </c>
      <c r="C13" s="29">
        <v>1110</v>
      </c>
      <c r="D13" s="29">
        <v>1320</v>
      </c>
      <c r="E13" s="29">
        <v>1620</v>
      </c>
      <c r="F13" s="29">
        <v>1790</v>
      </c>
      <c r="G13" s="29">
        <v>1940</v>
      </c>
      <c r="H13" s="29">
        <v>2320</v>
      </c>
      <c r="I13" s="29">
        <v>2280</v>
      </c>
      <c r="J13" s="29">
        <v>2880</v>
      </c>
    </row>
    <row r="14" spans="1:16381" x14ac:dyDescent="0.2">
      <c r="A14" s="70" t="s">
        <v>14</v>
      </c>
      <c r="B14" s="29">
        <v>430</v>
      </c>
      <c r="C14" s="29">
        <v>370</v>
      </c>
      <c r="D14" s="29">
        <v>460</v>
      </c>
      <c r="E14" s="29">
        <v>480</v>
      </c>
      <c r="F14" s="29">
        <v>570</v>
      </c>
      <c r="G14" s="29">
        <v>560</v>
      </c>
      <c r="H14" s="29">
        <v>660</v>
      </c>
      <c r="I14" s="29">
        <v>640</v>
      </c>
      <c r="J14" s="29">
        <v>760</v>
      </c>
    </row>
    <row r="15" spans="1:16381" x14ac:dyDescent="0.2">
      <c r="A15" s="70" t="s">
        <v>15</v>
      </c>
      <c r="B15" s="29">
        <v>0</v>
      </c>
      <c r="C15" s="29">
        <v>10</v>
      </c>
      <c r="D15" s="29">
        <v>20</v>
      </c>
      <c r="E15" s="29">
        <v>50</v>
      </c>
      <c r="F15" s="29">
        <v>80</v>
      </c>
      <c r="G15" s="29">
        <v>100</v>
      </c>
      <c r="H15" s="29">
        <v>140</v>
      </c>
      <c r="I15" s="29">
        <v>250</v>
      </c>
      <c r="J15" s="29">
        <v>420</v>
      </c>
    </row>
    <row r="16" spans="1:16381" x14ac:dyDescent="0.2">
      <c r="A16" s="70" t="s">
        <v>16</v>
      </c>
      <c r="B16" s="29">
        <v>510</v>
      </c>
      <c r="C16" s="29">
        <v>570</v>
      </c>
      <c r="D16" s="29">
        <v>640</v>
      </c>
      <c r="E16" s="29">
        <v>830</v>
      </c>
      <c r="F16" s="29">
        <v>840</v>
      </c>
      <c r="G16" s="29">
        <v>970</v>
      </c>
      <c r="H16" s="29">
        <v>1170</v>
      </c>
      <c r="I16" s="29">
        <v>1010</v>
      </c>
      <c r="J16" s="29">
        <v>1230</v>
      </c>
    </row>
    <row r="17" spans="1:10" x14ac:dyDescent="0.2">
      <c r="A17" s="70" t="s">
        <v>17</v>
      </c>
      <c r="B17" s="29">
        <v>100</v>
      </c>
      <c r="C17" s="29">
        <v>140</v>
      </c>
      <c r="D17" s="29">
        <v>150</v>
      </c>
      <c r="E17" s="29">
        <v>180</v>
      </c>
      <c r="F17" s="29">
        <v>210</v>
      </c>
      <c r="G17" s="29">
        <v>200</v>
      </c>
      <c r="H17" s="29">
        <v>210</v>
      </c>
      <c r="I17" s="29">
        <v>200</v>
      </c>
      <c r="J17" s="29">
        <v>220</v>
      </c>
    </row>
    <row r="18" spans="1:10" x14ac:dyDescent="0.2">
      <c r="A18" s="70" t="s">
        <v>18</v>
      </c>
      <c r="B18" s="29">
        <v>30</v>
      </c>
      <c r="C18" s="29">
        <v>30</v>
      </c>
      <c r="D18" s="29">
        <v>50</v>
      </c>
      <c r="E18" s="29">
        <v>70</v>
      </c>
      <c r="F18" s="29">
        <v>100</v>
      </c>
      <c r="G18" s="29">
        <v>110</v>
      </c>
      <c r="H18" s="29">
        <v>140</v>
      </c>
      <c r="I18" s="29">
        <v>180</v>
      </c>
      <c r="J18" s="29">
        <v>250</v>
      </c>
    </row>
    <row r="19" spans="1:10" x14ac:dyDescent="0.2">
      <c r="A19" s="70" t="s">
        <v>3</v>
      </c>
      <c r="B19" s="29">
        <v>3680</v>
      </c>
      <c r="C19" s="29">
        <v>3390</v>
      </c>
      <c r="D19" s="29">
        <v>4180</v>
      </c>
      <c r="E19" s="29">
        <v>4820</v>
      </c>
      <c r="F19" s="29">
        <v>4590</v>
      </c>
      <c r="G19" s="29">
        <v>4430</v>
      </c>
      <c r="H19" s="29">
        <v>4290</v>
      </c>
      <c r="I19" s="29">
        <v>4440</v>
      </c>
      <c r="J19" s="29">
        <v>4460</v>
      </c>
    </row>
    <row r="20" spans="1:10" x14ac:dyDescent="0.2">
      <c r="A20" s="55"/>
      <c r="B20" s="29"/>
      <c r="C20" s="29"/>
      <c r="D20" s="29"/>
      <c r="E20" s="29"/>
      <c r="F20" s="29"/>
      <c r="G20" s="29"/>
      <c r="H20" s="29"/>
      <c r="I20" s="29"/>
      <c r="J20" s="29"/>
    </row>
    <row r="21" spans="1:10" x14ac:dyDescent="0.2">
      <c r="A21" s="56" t="s">
        <v>0</v>
      </c>
      <c r="B21" s="29"/>
      <c r="C21" s="29"/>
      <c r="D21" s="29"/>
      <c r="E21" s="29"/>
      <c r="F21" s="29"/>
      <c r="G21" s="29"/>
      <c r="H21" s="29"/>
      <c r="I21" s="29"/>
      <c r="J21" s="29"/>
    </row>
    <row r="22" spans="1:10" x14ac:dyDescent="0.2">
      <c r="A22" s="54" t="s">
        <v>2</v>
      </c>
      <c r="B22" s="29">
        <v>3220</v>
      </c>
      <c r="C22" s="29">
        <v>2960</v>
      </c>
      <c r="D22" s="29">
        <v>3340</v>
      </c>
      <c r="E22" s="29">
        <v>3940</v>
      </c>
      <c r="F22" s="29">
        <v>4050</v>
      </c>
      <c r="G22" s="29">
        <v>2960</v>
      </c>
      <c r="H22" s="29">
        <v>2660</v>
      </c>
      <c r="I22" s="29">
        <v>2950</v>
      </c>
      <c r="J22" s="29">
        <v>3280</v>
      </c>
    </row>
    <row r="23" spans="1:10" x14ac:dyDescent="0.2">
      <c r="A23" s="70" t="s">
        <v>19</v>
      </c>
      <c r="B23" s="29">
        <v>1390</v>
      </c>
      <c r="C23" s="29">
        <v>800</v>
      </c>
      <c r="D23" s="29">
        <v>1060</v>
      </c>
      <c r="E23" s="29">
        <v>1140</v>
      </c>
      <c r="F23" s="29">
        <v>1650</v>
      </c>
      <c r="G23" s="29">
        <v>1010</v>
      </c>
      <c r="H23" s="29">
        <v>1150</v>
      </c>
      <c r="I23" s="29">
        <v>1320</v>
      </c>
      <c r="J23" s="29">
        <v>1510</v>
      </c>
    </row>
    <row r="24" spans="1:10" x14ac:dyDescent="0.2">
      <c r="A24" s="70" t="s">
        <v>20</v>
      </c>
      <c r="B24" s="29">
        <v>1830</v>
      </c>
      <c r="C24" s="29">
        <v>2160</v>
      </c>
      <c r="D24" s="29">
        <v>2280</v>
      </c>
      <c r="E24" s="29">
        <v>2800</v>
      </c>
      <c r="F24" s="29">
        <v>2410</v>
      </c>
      <c r="G24" s="29">
        <v>1950</v>
      </c>
      <c r="H24" s="29">
        <v>1510</v>
      </c>
      <c r="I24" s="29">
        <v>1630</v>
      </c>
      <c r="J24" s="29">
        <v>1770</v>
      </c>
    </row>
    <row r="25" spans="1:10" x14ac:dyDescent="0.2">
      <c r="A25" s="54" t="s">
        <v>86</v>
      </c>
      <c r="B25" s="29">
        <v>2450</v>
      </c>
      <c r="C25" s="29">
        <v>2510</v>
      </c>
      <c r="D25" s="29">
        <v>2870</v>
      </c>
      <c r="E25" s="29">
        <v>3500</v>
      </c>
      <c r="F25" s="29">
        <v>4060</v>
      </c>
      <c r="G25" s="29">
        <v>4130</v>
      </c>
      <c r="H25" s="29">
        <v>4590</v>
      </c>
      <c r="I25" s="29">
        <v>5090</v>
      </c>
      <c r="J25" s="29">
        <v>4950</v>
      </c>
    </row>
    <row r="26" spans="1:10" x14ac:dyDescent="0.2">
      <c r="A26" s="54" t="s">
        <v>3</v>
      </c>
      <c r="B26" s="29">
        <v>510</v>
      </c>
      <c r="C26" s="29">
        <v>570</v>
      </c>
      <c r="D26" s="29">
        <v>1020</v>
      </c>
      <c r="E26" s="29">
        <v>1090</v>
      </c>
      <c r="F26" s="29">
        <v>920</v>
      </c>
      <c r="G26" s="29">
        <v>1230</v>
      </c>
      <c r="H26" s="29">
        <v>1050</v>
      </c>
      <c r="I26" s="29">
        <v>1170</v>
      </c>
      <c r="J26" s="29">
        <v>1220</v>
      </c>
    </row>
    <row r="27" spans="1:10" x14ac:dyDescent="0.2">
      <c r="A27" s="51"/>
      <c r="B27" s="51"/>
      <c r="C27" s="51"/>
      <c r="D27" s="51"/>
      <c r="E27" s="51"/>
      <c r="F27" s="51"/>
      <c r="G27" s="51"/>
      <c r="H27" s="51"/>
      <c r="I27" s="51"/>
      <c r="J27" s="51"/>
    </row>
    <row r="28" spans="1:10" x14ac:dyDescent="0.2">
      <c r="A28" s="73" t="s">
        <v>84</v>
      </c>
    </row>
    <row r="29" spans="1:10" x14ac:dyDescent="0.2">
      <c r="A29" s="73" t="s">
        <v>129</v>
      </c>
    </row>
    <row r="30" spans="1:10" x14ac:dyDescent="0.2">
      <c r="A30" s="74" t="s">
        <v>128</v>
      </c>
    </row>
    <row r="35" spans="11:16381" s="52" customFormat="1" x14ac:dyDescent="0.2">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c r="IW35" s="71"/>
      <c r="IX35" s="71"/>
      <c r="IY35" s="71"/>
      <c r="IZ35" s="71"/>
      <c r="JA35" s="71"/>
      <c r="JB35" s="71"/>
      <c r="JC35" s="71"/>
      <c r="JD35" s="71"/>
      <c r="JE35" s="71"/>
      <c r="JF35" s="71"/>
      <c r="JG35" s="71"/>
      <c r="JH35" s="71"/>
      <c r="JI35" s="71"/>
      <c r="JJ35" s="71"/>
      <c r="JK35" s="71"/>
      <c r="JL35" s="71"/>
      <c r="JM35" s="71"/>
      <c r="JN35" s="71"/>
      <c r="JO35" s="71"/>
      <c r="JP35" s="71"/>
      <c r="JQ35" s="71"/>
      <c r="JR35" s="71"/>
      <c r="JS35" s="71"/>
      <c r="JT35" s="71"/>
      <c r="JU35" s="71"/>
      <c r="JV35" s="71"/>
      <c r="JW35" s="71"/>
      <c r="JX35" s="71"/>
      <c r="JY35" s="71"/>
      <c r="JZ35" s="71"/>
      <c r="KA35" s="71"/>
      <c r="KB35" s="71"/>
      <c r="KC35" s="71"/>
      <c r="KD35" s="71"/>
      <c r="KE35" s="71"/>
      <c r="KF35" s="71"/>
      <c r="KG35" s="71"/>
      <c r="KH35" s="71"/>
      <c r="KI35" s="71"/>
      <c r="KJ35" s="71"/>
      <c r="KK35" s="71"/>
      <c r="KL35" s="71"/>
      <c r="KM35" s="71"/>
      <c r="KN35" s="71"/>
      <c r="KO35" s="71"/>
      <c r="KP35" s="71"/>
      <c r="KQ35" s="71"/>
      <c r="KR35" s="71"/>
      <c r="KS35" s="71"/>
      <c r="KT35" s="71"/>
      <c r="KU35" s="71"/>
      <c r="KV35" s="71"/>
      <c r="KW35" s="71"/>
      <c r="KX35" s="71"/>
      <c r="KY35" s="71"/>
      <c r="KZ35" s="71"/>
      <c r="LA35" s="71"/>
      <c r="LB35" s="71"/>
      <c r="LC35" s="71"/>
      <c r="LD35" s="71"/>
      <c r="LE35" s="71"/>
      <c r="LF35" s="71"/>
      <c r="LG35" s="71"/>
      <c r="LH35" s="71"/>
      <c r="LI35" s="71"/>
      <c r="LJ35" s="71"/>
      <c r="LK35" s="71"/>
      <c r="LL35" s="71"/>
      <c r="LM35" s="71"/>
      <c r="LN35" s="71"/>
      <c r="LO35" s="71"/>
      <c r="LP35" s="71"/>
      <c r="LQ35" s="71"/>
      <c r="LR35" s="71"/>
      <c r="LS35" s="71"/>
      <c r="LT35" s="71"/>
      <c r="LU35" s="71"/>
      <c r="LV35" s="71"/>
      <c r="LW35" s="71"/>
      <c r="LX35" s="71"/>
      <c r="LY35" s="71"/>
      <c r="LZ35" s="71"/>
      <c r="MA35" s="71"/>
      <c r="MB35" s="71"/>
      <c r="MC35" s="71"/>
      <c r="MD35" s="71"/>
      <c r="ME35" s="71"/>
      <c r="MF35" s="71"/>
      <c r="MG35" s="71"/>
      <c r="MH35" s="71"/>
      <c r="MI35" s="71"/>
      <c r="MJ35" s="71"/>
      <c r="MK35" s="71"/>
      <c r="ML35" s="71"/>
      <c r="MM35" s="71"/>
      <c r="MN35" s="71"/>
      <c r="MO35" s="71"/>
      <c r="MP35" s="71"/>
      <c r="MQ35" s="71"/>
      <c r="MR35" s="71"/>
      <c r="MS35" s="71"/>
      <c r="MT35" s="71"/>
      <c r="MU35" s="71"/>
      <c r="MV35" s="71"/>
      <c r="MW35" s="71"/>
      <c r="MX35" s="71"/>
      <c r="MY35" s="71"/>
      <c r="MZ35" s="71"/>
      <c r="NA35" s="71"/>
      <c r="NB35" s="71"/>
      <c r="NC35" s="71"/>
      <c r="ND35" s="71"/>
      <c r="NE35" s="71"/>
      <c r="NF35" s="71"/>
      <c r="NG35" s="71"/>
      <c r="NH35" s="71"/>
      <c r="NI35" s="71"/>
      <c r="NJ35" s="71"/>
      <c r="NK35" s="71"/>
      <c r="NL35" s="71"/>
      <c r="NM35" s="71"/>
      <c r="NN35" s="71"/>
      <c r="NO35" s="71"/>
      <c r="NP35" s="71"/>
      <c r="NQ35" s="71"/>
      <c r="NR35" s="71"/>
      <c r="NS35" s="71"/>
      <c r="NT35" s="71"/>
      <c r="NU35" s="71"/>
      <c r="NV35" s="71"/>
      <c r="NW35" s="71"/>
      <c r="NX35" s="71"/>
      <c r="NY35" s="71"/>
      <c r="NZ35" s="71"/>
      <c r="OA35" s="71"/>
      <c r="OB35" s="71"/>
      <c r="OC35" s="71"/>
      <c r="OD35" s="71"/>
      <c r="OE35" s="71"/>
      <c r="OF35" s="71"/>
      <c r="OG35" s="71"/>
      <c r="OH35" s="71"/>
      <c r="OI35" s="71"/>
      <c r="OJ35" s="71"/>
      <c r="OK35" s="71"/>
      <c r="OL35" s="71"/>
      <c r="OM35" s="71"/>
      <c r="ON35" s="71"/>
      <c r="OO35" s="71"/>
      <c r="OP35" s="71"/>
      <c r="OQ35" s="71"/>
      <c r="OR35" s="71"/>
      <c r="OS35" s="71"/>
      <c r="OT35" s="71"/>
      <c r="OU35" s="71"/>
      <c r="OV35" s="71"/>
      <c r="OW35" s="71"/>
      <c r="OX35" s="71"/>
      <c r="OY35" s="71"/>
      <c r="OZ35" s="71"/>
      <c r="PA35" s="71"/>
      <c r="PB35" s="71"/>
      <c r="PC35" s="71"/>
      <c r="PD35" s="71"/>
      <c r="PE35" s="71"/>
      <c r="PF35" s="71"/>
      <c r="PG35" s="71"/>
      <c r="PH35" s="71"/>
      <c r="PI35" s="71"/>
      <c r="PJ35" s="71"/>
      <c r="PK35" s="71"/>
      <c r="PL35" s="71"/>
      <c r="PM35" s="71"/>
      <c r="PN35" s="71"/>
      <c r="PO35" s="71"/>
      <c r="PP35" s="71"/>
      <c r="PQ35" s="71"/>
      <c r="PR35" s="71"/>
      <c r="PS35" s="71"/>
      <c r="PT35" s="71"/>
      <c r="PU35" s="71"/>
      <c r="PV35" s="71"/>
      <c r="PW35" s="71"/>
      <c r="PX35" s="71"/>
      <c r="PY35" s="71"/>
      <c r="PZ35" s="71"/>
      <c r="QA35" s="71"/>
      <c r="QB35" s="71"/>
      <c r="QC35" s="71"/>
      <c r="QD35" s="71"/>
      <c r="QE35" s="71"/>
      <c r="QF35" s="71"/>
      <c r="QG35" s="71"/>
      <c r="QH35" s="71"/>
      <c r="QI35" s="71"/>
      <c r="QJ35" s="71"/>
      <c r="QK35" s="71"/>
      <c r="QL35" s="71"/>
      <c r="QM35" s="71"/>
      <c r="QN35" s="71"/>
      <c r="QO35" s="71"/>
      <c r="QP35" s="71"/>
      <c r="QQ35" s="71"/>
      <c r="QR35" s="71"/>
      <c r="QS35" s="71"/>
      <c r="QT35" s="71"/>
      <c r="QU35" s="71"/>
      <c r="QV35" s="71"/>
      <c r="QW35" s="71"/>
      <c r="QX35" s="71"/>
      <c r="QY35" s="71"/>
      <c r="QZ35" s="71"/>
      <c r="RA35" s="71"/>
      <c r="RB35" s="71"/>
      <c r="RC35" s="71"/>
      <c r="RD35" s="71"/>
      <c r="RE35" s="71"/>
      <c r="RF35" s="71"/>
      <c r="RG35" s="71"/>
      <c r="RH35" s="71"/>
      <c r="RI35" s="71"/>
      <c r="RJ35" s="71"/>
      <c r="RK35" s="71"/>
      <c r="RL35" s="71"/>
      <c r="RM35" s="71"/>
      <c r="RN35" s="71"/>
      <c r="RO35" s="71"/>
      <c r="RP35" s="71"/>
      <c r="RQ35" s="71"/>
      <c r="RR35" s="71"/>
      <c r="RS35" s="71"/>
      <c r="RT35" s="71"/>
      <c r="RU35" s="71"/>
      <c r="RV35" s="71"/>
      <c r="RW35" s="71"/>
      <c r="RX35" s="71"/>
      <c r="RY35" s="71"/>
      <c r="RZ35" s="71"/>
      <c r="SA35" s="71"/>
      <c r="SB35" s="71"/>
      <c r="SC35" s="71"/>
      <c r="SD35" s="71"/>
      <c r="SE35" s="71"/>
      <c r="SF35" s="71"/>
      <c r="SG35" s="71"/>
      <c r="SH35" s="71"/>
      <c r="SI35" s="71"/>
      <c r="SJ35" s="71"/>
      <c r="SK35" s="71"/>
      <c r="SL35" s="71"/>
      <c r="SM35" s="71"/>
      <c r="SN35" s="71"/>
      <c r="SO35" s="71"/>
      <c r="SP35" s="71"/>
      <c r="SQ35" s="71"/>
      <c r="SR35" s="71"/>
      <c r="SS35" s="71"/>
      <c r="ST35" s="71"/>
      <c r="SU35" s="71"/>
      <c r="SV35" s="71"/>
      <c r="SW35" s="71"/>
      <c r="SX35" s="71"/>
      <c r="SY35" s="71"/>
      <c r="SZ35" s="71"/>
      <c r="TA35" s="71"/>
      <c r="TB35" s="71"/>
      <c r="TC35" s="71"/>
      <c r="TD35" s="71"/>
      <c r="TE35" s="71"/>
      <c r="TF35" s="71"/>
      <c r="TG35" s="71"/>
      <c r="TH35" s="71"/>
      <c r="TI35" s="71"/>
      <c r="TJ35" s="71"/>
      <c r="TK35" s="71"/>
      <c r="TL35" s="71"/>
      <c r="TM35" s="71"/>
      <c r="TN35" s="71"/>
      <c r="TO35" s="71"/>
      <c r="TP35" s="71"/>
      <c r="TQ35" s="71"/>
      <c r="TR35" s="71"/>
      <c r="TS35" s="71"/>
      <c r="TT35" s="71"/>
      <c r="TU35" s="71"/>
      <c r="TV35" s="71"/>
      <c r="TW35" s="71"/>
      <c r="TX35" s="71"/>
      <c r="TY35" s="71"/>
      <c r="TZ35" s="71"/>
      <c r="UA35" s="71"/>
      <c r="UB35" s="71"/>
      <c r="UC35" s="71"/>
      <c r="UD35" s="71"/>
      <c r="UE35" s="71"/>
      <c r="UF35" s="71"/>
      <c r="UG35" s="71"/>
      <c r="UH35" s="71"/>
      <c r="UI35" s="71"/>
      <c r="UJ35" s="71"/>
      <c r="UK35" s="71"/>
      <c r="UL35" s="71"/>
      <c r="UM35" s="71"/>
      <c r="UN35" s="71"/>
      <c r="UO35" s="71"/>
      <c r="UP35" s="71"/>
      <c r="UQ35" s="71"/>
      <c r="UR35" s="71"/>
      <c r="US35" s="71"/>
      <c r="UT35" s="71"/>
      <c r="UU35" s="71"/>
      <c r="UV35" s="71"/>
      <c r="UW35" s="71"/>
      <c r="UX35" s="71"/>
      <c r="UY35" s="71"/>
      <c r="UZ35" s="71"/>
      <c r="VA35" s="71"/>
      <c r="VB35" s="71"/>
      <c r="VC35" s="71"/>
      <c r="VD35" s="71"/>
      <c r="VE35" s="71"/>
      <c r="VF35" s="71"/>
      <c r="VG35" s="71"/>
      <c r="VH35" s="71"/>
      <c r="VI35" s="71"/>
      <c r="VJ35" s="71"/>
      <c r="VK35" s="71"/>
      <c r="VL35" s="71"/>
      <c r="VM35" s="71"/>
      <c r="VN35" s="71"/>
      <c r="VO35" s="71"/>
      <c r="VP35" s="71"/>
      <c r="VQ35" s="71"/>
      <c r="VR35" s="71"/>
      <c r="VS35" s="71"/>
      <c r="VT35" s="71"/>
      <c r="VU35" s="71"/>
      <c r="VV35" s="71"/>
      <c r="VW35" s="71"/>
      <c r="VX35" s="71"/>
      <c r="VY35" s="71"/>
      <c r="VZ35" s="71"/>
      <c r="WA35" s="71"/>
      <c r="WB35" s="71"/>
      <c r="WC35" s="71"/>
      <c r="WD35" s="71"/>
      <c r="WE35" s="71"/>
      <c r="WF35" s="71"/>
      <c r="WG35" s="71"/>
      <c r="WH35" s="71"/>
      <c r="WI35" s="71"/>
      <c r="WJ35" s="71"/>
      <c r="WK35" s="71"/>
      <c r="WL35" s="71"/>
      <c r="WM35" s="71"/>
      <c r="WN35" s="71"/>
      <c r="WO35" s="71"/>
      <c r="WP35" s="71"/>
      <c r="WQ35" s="71"/>
      <c r="WR35" s="71"/>
      <c r="WS35" s="71"/>
      <c r="WT35" s="71"/>
      <c r="WU35" s="71"/>
      <c r="WV35" s="71"/>
      <c r="WW35" s="71"/>
      <c r="WX35" s="71"/>
      <c r="WY35" s="71"/>
      <c r="WZ35" s="71"/>
      <c r="XA35" s="71"/>
      <c r="XB35" s="71"/>
      <c r="XC35" s="71"/>
      <c r="XD35" s="71"/>
      <c r="XE35" s="71"/>
      <c r="XF35" s="71"/>
      <c r="XG35" s="71"/>
      <c r="XH35" s="71"/>
      <c r="XI35" s="71"/>
      <c r="XJ35" s="71"/>
      <c r="XK35" s="71"/>
      <c r="XL35" s="71"/>
      <c r="XM35" s="71"/>
      <c r="XN35" s="71"/>
      <c r="XO35" s="71"/>
      <c r="XP35" s="71"/>
      <c r="XQ35" s="71"/>
      <c r="XR35" s="71"/>
      <c r="XS35" s="71"/>
      <c r="XT35" s="71"/>
      <c r="XU35" s="71"/>
      <c r="XV35" s="71"/>
      <c r="XW35" s="71"/>
      <c r="XX35" s="71"/>
      <c r="XY35" s="71"/>
      <c r="XZ35" s="71"/>
      <c r="YA35" s="71"/>
      <c r="YB35" s="71"/>
      <c r="YC35" s="71"/>
      <c r="YD35" s="71"/>
      <c r="YE35" s="71"/>
      <c r="YF35" s="71"/>
      <c r="YG35" s="71"/>
      <c r="YH35" s="71"/>
      <c r="YI35" s="71"/>
      <c r="YJ35" s="71"/>
      <c r="YK35" s="71"/>
      <c r="YL35" s="71"/>
      <c r="YM35" s="71"/>
      <c r="YN35" s="71"/>
      <c r="YO35" s="71"/>
      <c r="YP35" s="71"/>
      <c r="YQ35" s="71"/>
      <c r="YR35" s="71"/>
      <c r="YS35" s="71"/>
      <c r="YT35" s="71"/>
      <c r="YU35" s="71"/>
      <c r="YV35" s="71"/>
      <c r="YW35" s="71"/>
      <c r="YX35" s="71"/>
      <c r="YY35" s="71"/>
      <c r="YZ35" s="71"/>
      <c r="ZA35" s="71"/>
      <c r="ZB35" s="71"/>
      <c r="ZC35" s="71"/>
      <c r="ZD35" s="71"/>
      <c r="ZE35" s="71"/>
      <c r="ZF35" s="71"/>
      <c r="ZG35" s="71"/>
      <c r="ZH35" s="71"/>
      <c r="ZI35" s="71"/>
      <c r="ZJ35" s="71"/>
      <c r="ZK35" s="71"/>
      <c r="ZL35" s="71"/>
      <c r="ZM35" s="71"/>
      <c r="ZN35" s="71"/>
      <c r="ZO35" s="71"/>
      <c r="ZP35" s="71"/>
      <c r="ZQ35" s="71"/>
      <c r="ZR35" s="71"/>
      <c r="ZS35" s="71"/>
      <c r="ZT35" s="71"/>
      <c r="ZU35" s="71"/>
      <c r="ZV35" s="71"/>
      <c r="ZW35" s="71"/>
      <c r="ZX35" s="71"/>
      <c r="ZY35" s="71"/>
      <c r="ZZ35" s="71"/>
      <c r="AAA35" s="71"/>
      <c r="AAB35" s="71"/>
      <c r="AAC35" s="71"/>
      <c r="AAD35" s="71"/>
      <c r="AAE35" s="71"/>
      <c r="AAF35" s="71"/>
      <c r="AAG35" s="71"/>
      <c r="AAH35" s="71"/>
      <c r="AAI35" s="71"/>
      <c r="AAJ35" s="71"/>
      <c r="AAK35" s="71"/>
      <c r="AAL35" s="71"/>
      <c r="AAM35" s="71"/>
      <c r="AAN35" s="71"/>
      <c r="AAO35" s="71"/>
      <c r="AAP35" s="71"/>
      <c r="AAQ35" s="71"/>
      <c r="AAR35" s="71"/>
      <c r="AAS35" s="71"/>
      <c r="AAT35" s="71"/>
      <c r="AAU35" s="71"/>
      <c r="AAV35" s="71"/>
      <c r="AAW35" s="71"/>
      <c r="AAX35" s="71"/>
      <c r="AAY35" s="71"/>
      <c r="AAZ35" s="71"/>
      <c r="ABA35" s="71"/>
      <c r="ABB35" s="71"/>
      <c r="ABC35" s="71"/>
      <c r="ABD35" s="71"/>
      <c r="ABE35" s="71"/>
      <c r="ABF35" s="71"/>
      <c r="ABG35" s="71"/>
      <c r="ABH35" s="71"/>
      <c r="ABI35" s="71"/>
      <c r="ABJ35" s="71"/>
      <c r="ABK35" s="71"/>
      <c r="ABL35" s="71"/>
      <c r="ABM35" s="71"/>
      <c r="ABN35" s="71"/>
      <c r="ABO35" s="71"/>
      <c r="ABP35" s="71"/>
      <c r="ABQ35" s="71"/>
      <c r="ABR35" s="71"/>
      <c r="ABS35" s="71"/>
      <c r="ABT35" s="71"/>
      <c r="ABU35" s="71"/>
      <c r="ABV35" s="71"/>
      <c r="ABW35" s="71"/>
      <c r="ABX35" s="71"/>
      <c r="ABY35" s="71"/>
      <c r="ABZ35" s="71"/>
      <c r="ACA35" s="71"/>
      <c r="ACB35" s="71"/>
      <c r="ACC35" s="71"/>
      <c r="ACD35" s="71"/>
      <c r="ACE35" s="71"/>
      <c r="ACF35" s="71"/>
      <c r="ACG35" s="71"/>
      <c r="ACH35" s="71"/>
      <c r="ACI35" s="71"/>
      <c r="ACJ35" s="71"/>
      <c r="ACK35" s="71"/>
      <c r="ACL35" s="71"/>
      <c r="ACM35" s="71"/>
      <c r="ACN35" s="71"/>
      <c r="ACO35" s="71"/>
      <c r="ACP35" s="71"/>
      <c r="ACQ35" s="71"/>
      <c r="ACR35" s="71"/>
      <c r="ACS35" s="71"/>
      <c r="ACT35" s="71"/>
      <c r="ACU35" s="71"/>
      <c r="ACV35" s="71"/>
      <c r="ACW35" s="71"/>
      <c r="ACX35" s="71"/>
      <c r="ACY35" s="71"/>
      <c r="ACZ35" s="71"/>
      <c r="ADA35" s="71"/>
      <c r="ADB35" s="71"/>
      <c r="ADC35" s="71"/>
      <c r="ADD35" s="71"/>
      <c r="ADE35" s="71"/>
      <c r="ADF35" s="71"/>
      <c r="ADG35" s="71"/>
      <c r="ADH35" s="71"/>
      <c r="ADI35" s="71"/>
      <c r="ADJ35" s="71"/>
      <c r="ADK35" s="71"/>
      <c r="ADL35" s="71"/>
      <c r="ADM35" s="71"/>
      <c r="ADN35" s="71"/>
      <c r="ADO35" s="71"/>
      <c r="ADP35" s="71"/>
      <c r="ADQ35" s="71"/>
      <c r="ADR35" s="71"/>
      <c r="ADS35" s="71"/>
      <c r="ADT35" s="71"/>
      <c r="ADU35" s="71"/>
      <c r="ADV35" s="71"/>
      <c r="ADW35" s="71"/>
      <c r="ADX35" s="71"/>
      <c r="ADY35" s="71"/>
      <c r="ADZ35" s="71"/>
      <c r="AEA35" s="71"/>
      <c r="AEB35" s="71"/>
      <c r="AEC35" s="71"/>
      <c r="AED35" s="71"/>
      <c r="AEE35" s="71"/>
      <c r="AEF35" s="71"/>
      <c r="AEG35" s="71"/>
      <c r="AEH35" s="71"/>
      <c r="AEI35" s="71"/>
      <c r="AEJ35" s="71"/>
      <c r="AEK35" s="71"/>
      <c r="AEL35" s="71"/>
      <c r="AEM35" s="71"/>
      <c r="AEN35" s="71"/>
      <c r="AEO35" s="71"/>
      <c r="AEP35" s="71"/>
      <c r="AEQ35" s="71"/>
      <c r="AER35" s="71"/>
      <c r="AES35" s="71"/>
      <c r="AET35" s="71"/>
      <c r="AEU35" s="71"/>
      <c r="AEV35" s="71"/>
      <c r="AEW35" s="71"/>
      <c r="AEX35" s="71"/>
      <c r="AEY35" s="71"/>
      <c r="AEZ35" s="71"/>
      <c r="AFA35" s="71"/>
      <c r="AFB35" s="71"/>
      <c r="AFC35" s="71"/>
      <c r="AFD35" s="71"/>
      <c r="AFE35" s="71"/>
      <c r="AFF35" s="71"/>
      <c r="AFG35" s="71"/>
      <c r="AFH35" s="71"/>
      <c r="AFI35" s="71"/>
      <c r="AFJ35" s="71"/>
      <c r="AFK35" s="71"/>
      <c r="AFL35" s="71"/>
      <c r="AFM35" s="71"/>
      <c r="AFN35" s="71"/>
      <c r="AFO35" s="71"/>
      <c r="AFP35" s="71"/>
      <c r="AFQ35" s="71"/>
      <c r="AFR35" s="71"/>
      <c r="AFS35" s="71"/>
      <c r="AFT35" s="71"/>
      <c r="AFU35" s="71"/>
      <c r="AFV35" s="71"/>
      <c r="AFW35" s="71"/>
      <c r="AFX35" s="71"/>
      <c r="AFY35" s="71"/>
      <c r="AFZ35" s="71"/>
      <c r="AGA35" s="71"/>
      <c r="AGB35" s="71"/>
      <c r="AGC35" s="71"/>
      <c r="AGD35" s="71"/>
      <c r="AGE35" s="71"/>
      <c r="AGF35" s="71"/>
      <c r="AGG35" s="71"/>
      <c r="AGH35" s="71"/>
      <c r="AGI35" s="71"/>
      <c r="AGJ35" s="71"/>
      <c r="AGK35" s="71"/>
      <c r="AGL35" s="71"/>
      <c r="AGM35" s="71"/>
      <c r="AGN35" s="71"/>
      <c r="AGO35" s="71"/>
      <c r="AGP35" s="71"/>
      <c r="AGQ35" s="71"/>
      <c r="AGR35" s="71"/>
      <c r="AGS35" s="71"/>
      <c r="AGT35" s="71"/>
      <c r="AGU35" s="71"/>
      <c r="AGV35" s="71"/>
      <c r="AGW35" s="71"/>
      <c r="AGX35" s="71"/>
      <c r="AGY35" s="71"/>
      <c r="AGZ35" s="71"/>
      <c r="AHA35" s="71"/>
      <c r="AHB35" s="71"/>
      <c r="AHC35" s="71"/>
      <c r="AHD35" s="71"/>
      <c r="AHE35" s="71"/>
      <c r="AHF35" s="71"/>
      <c r="AHG35" s="71"/>
      <c r="AHH35" s="71"/>
      <c r="AHI35" s="71"/>
      <c r="AHJ35" s="71"/>
      <c r="AHK35" s="71"/>
      <c r="AHL35" s="71"/>
      <c r="AHM35" s="71"/>
      <c r="AHN35" s="71"/>
      <c r="AHO35" s="71"/>
      <c r="AHP35" s="71"/>
      <c r="AHQ35" s="71"/>
      <c r="AHR35" s="71"/>
      <c r="AHS35" s="71"/>
      <c r="AHT35" s="71"/>
      <c r="AHU35" s="71"/>
      <c r="AHV35" s="71"/>
      <c r="AHW35" s="71"/>
      <c r="AHX35" s="71"/>
      <c r="AHY35" s="71"/>
      <c r="AHZ35" s="71"/>
      <c r="AIA35" s="71"/>
      <c r="AIB35" s="71"/>
      <c r="AIC35" s="71"/>
      <c r="AID35" s="71"/>
      <c r="AIE35" s="71"/>
      <c r="AIF35" s="71"/>
      <c r="AIG35" s="71"/>
      <c r="AIH35" s="71"/>
      <c r="AII35" s="71"/>
      <c r="AIJ35" s="71"/>
      <c r="AIK35" s="71"/>
      <c r="AIL35" s="71"/>
      <c r="AIM35" s="71"/>
      <c r="AIN35" s="71"/>
      <c r="AIO35" s="71"/>
      <c r="AIP35" s="71"/>
      <c r="AIQ35" s="71"/>
      <c r="AIR35" s="71"/>
      <c r="AIS35" s="71"/>
      <c r="AIT35" s="71"/>
      <c r="AIU35" s="71"/>
      <c r="AIV35" s="71"/>
      <c r="AIW35" s="71"/>
      <c r="AIX35" s="71"/>
      <c r="AIY35" s="71"/>
      <c r="AIZ35" s="71"/>
      <c r="AJA35" s="71"/>
      <c r="AJB35" s="71"/>
      <c r="AJC35" s="71"/>
      <c r="AJD35" s="71"/>
      <c r="AJE35" s="71"/>
      <c r="AJF35" s="71"/>
      <c r="AJG35" s="71"/>
      <c r="AJH35" s="71"/>
      <c r="AJI35" s="71"/>
      <c r="AJJ35" s="71"/>
      <c r="AJK35" s="71"/>
      <c r="AJL35" s="71"/>
      <c r="AJM35" s="71"/>
      <c r="AJN35" s="71"/>
      <c r="AJO35" s="71"/>
      <c r="AJP35" s="71"/>
      <c r="AJQ35" s="71"/>
      <c r="AJR35" s="71"/>
      <c r="AJS35" s="71"/>
      <c r="AJT35" s="71"/>
      <c r="AJU35" s="71"/>
      <c r="AJV35" s="71"/>
      <c r="AJW35" s="71"/>
      <c r="AJX35" s="71"/>
      <c r="AJY35" s="71"/>
      <c r="AJZ35" s="71"/>
      <c r="AKA35" s="71"/>
      <c r="AKB35" s="71"/>
      <c r="AKC35" s="71"/>
      <c r="AKD35" s="71"/>
      <c r="AKE35" s="71"/>
      <c r="AKF35" s="71"/>
      <c r="AKG35" s="71"/>
      <c r="AKH35" s="71"/>
      <c r="AKI35" s="71"/>
      <c r="AKJ35" s="71"/>
      <c r="AKK35" s="71"/>
      <c r="AKL35" s="71"/>
      <c r="AKM35" s="71"/>
      <c r="AKN35" s="71"/>
      <c r="AKO35" s="71"/>
      <c r="AKP35" s="71"/>
      <c r="AKQ35" s="71"/>
      <c r="AKR35" s="71"/>
      <c r="AKS35" s="71"/>
      <c r="AKT35" s="71"/>
      <c r="AKU35" s="71"/>
      <c r="AKV35" s="71"/>
      <c r="AKW35" s="71"/>
      <c r="AKX35" s="71"/>
      <c r="AKY35" s="71"/>
      <c r="AKZ35" s="71"/>
      <c r="ALA35" s="71"/>
      <c r="ALB35" s="71"/>
      <c r="ALC35" s="71"/>
      <c r="ALD35" s="71"/>
      <c r="ALE35" s="71"/>
      <c r="ALF35" s="71"/>
      <c r="ALG35" s="71"/>
      <c r="ALH35" s="71"/>
      <c r="ALI35" s="71"/>
      <c r="ALJ35" s="71"/>
      <c r="ALK35" s="71"/>
      <c r="ALL35" s="71"/>
      <c r="ALM35" s="71"/>
      <c r="ALN35" s="71"/>
      <c r="ALO35" s="71"/>
      <c r="ALP35" s="71"/>
      <c r="ALQ35" s="71"/>
      <c r="ALR35" s="71"/>
      <c r="ALS35" s="71"/>
      <c r="ALT35" s="71"/>
      <c r="ALU35" s="71"/>
      <c r="ALV35" s="71"/>
      <c r="ALW35" s="71"/>
      <c r="ALX35" s="71"/>
      <c r="ALY35" s="71"/>
      <c r="ALZ35" s="71"/>
      <c r="AMA35" s="71"/>
      <c r="AMB35" s="71"/>
      <c r="AMC35" s="71"/>
      <c r="AMD35" s="71"/>
      <c r="AME35" s="71"/>
      <c r="AMF35" s="71"/>
      <c r="AMG35" s="71"/>
      <c r="AMH35" s="71"/>
      <c r="AMI35" s="71"/>
      <c r="AMJ35" s="71"/>
      <c r="AMK35" s="71"/>
      <c r="AML35" s="71"/>
      <c r="AMM35" s="71"/>
      <c r="AMN35" s="71"/>
      <c r="AMO35" s="71"/>
      <c r="AMP35" s="71"/>
      <c r="AMQ35" s="71"/>
      <c r="AMR35" s="71"/>
      <c r="AMS35" s="71"/>
      <c r="AMT35" s="71"/>
      <c r="AMU35" s="71"/>
      <c r="AMV35" s="71"/>
      <c r="AMW35" s="71"/>
      <c r="AMX35" s="71"/>
      <c r="AMY35" s="71"/>
      <c r="AMZ35" s="71"/>
      <c r="ANA35" s="71"/>
      <c r="ANB35" s="71"/>
      <c r="ANC35" s="71"/>
      <c r="AND35" s="71"/>
      <c r="ANE35" s="71"/>
      <c r="ANF35" s="71"/>
      <c r="ANG35" s="71"/>
      <c r="ANH35" s="71"/>
      <c r="ANI35" s="71"/>
      <c r="ANJ35" s="71"/>
      <c r="ANK35" s="71"/>
      <c r="ANL35" s="71"/>
      <c r="ANM35" s="71"/>
      <c r="ANN35" s="71"/>
      <c r="ANO35" s="71"/>
      <c r="ANP35" s="71"/>
      <c r="ANQ35" s="71"/>
      <c r="ANR35" s="71"/>
      <c r="ANS35" s="71"/>
      <c r="ANT35" s="71"/>
      <c r="ANU35" s="71"/>
      <c r="ANV35" s="71"/>
      <c r="ANW35" s="71"/>
      <c r="ANX35" s="71"/>
      <c r="ANY35" s="71"/>
      <c r="ANZ35" s="71"/>
      <c r="AOA35" s="71"/>
      <c r="AOB35" s="71"/>
      <c r="AOC35" s="71"/>
      <c r="AOD35" s="71"/>
      <c r="AOE35" s="71"/>
      <c r="AOF35" s="71"/>
      <c r="AOG35" s="71"/>
      <c r="AOH35" s="71"/>
      <c r="AOI35" s="71"/>
      <c r="AOJ35" s="71"/>
      <c r="AOK35" s="71"/>
      <c r="AOL35" s="71"/>
      <c r="AOM35" s="71"/>
      <c r="AON35" s="71"/>
      <c r="AOO35" s="71"/>
      <c r="AOP35" s="71"/>
      <c r="AOQ35" s="71"/>
      <c r="AOR35" s="71"/>
      <c r="AOS35" s="71"/>
      <c r="AOT35" s="71"/>
      <c r="AOU35" s="71"/>
      <c r="AOV35" s="71"/>
      <c r="AOW35" s="71"/>
      <c r="AOX35" s="71"/>
      <c r="AOY35" s="71"/>
      <c r="AOZ35" s="71"/>
      <c r="APA35" s="71"/>
      <c r="APB35" s="71"/>
      <c r="APC35" s="71"/>
      <c r="APD35" s="71"/>
      <c r="APE35" s="71"/>
      <c r="APF35" s="71"/>
      <c r="APG35" s="71"/>
      <c r="APH35" s="71"/>
      <c r="API35" s="71"/>
      <c r="APJ35" s="71"/>
      <c r="APK35" s="71"/>
      <c r="APL35" s="71"/>
      <c r="APM35" s="71"/>
      <c r="APN35" s="71"/>
      <c r="APO35" s="71"/>
      <c r="APP35" s="71"/>
      <c r="APQ35" s="71"/>
      <c r="APR35" s="71"/>
      <c r="APS35" s="71"/>
      <c r="APT35" s="71"/>
      <c r="APU35" s="71"/>
      <c r="APV35" s="71"/>
      <c r="APW35" s="71"/>
      <c r="APX35" s="71"/>
      <c r="APY35" s="71"/>
      <c r="APZ35" s="71"/>
      <c r="AQA35" s="71"/>
      <c r="AQB35" s="71"/>
      <c r="AQC35" s="71"/>
      <c r="AQD35" s="71"/>
      <c r="AQE35" s="71"/>
      <c r="AQF35" s="71"/>
      <c r="AQG35" s="71"/>
      <c r="AQH35" s="71"/>
      <c r="AQI35" s="71"/>
      <c r="AQJ35" s="71"/>
      <c r="AQK35" s="71"/>
      <c r="AQL35" s="71"/>
      <c r="AQM35" s="71"/>
      <c r="AQN35" s="71"/>
      <c r="AQO35" s="71"/>
      <c r="AQP35" s="71"/>
      <c r="AQQ35" s="71"/>
      <c r="AQR35" s="71"/>
      <c r="AQS35" s="71"/>
      <c r="AQT35" s="71"/>
      <c r="AQU35" s="71"/>
      <c r="AQV35" s="71"/>
      <c r="AQW35" s="71"/>
      <c r="AQX35" s="71"/>
      <c r="AQY35" s="71"/>
      <c r="AQZ35" s="71"/>
      <c r="ARA35" s="71"/>
      <c r="ARB35" s="71"/>
      <c r="ARC35" s="71"/>
      <c r="ARD35" s="71"/>
      <c r="ARE35" s="71"/>
      <c r="ARF35" s="71"/>
      <c r="ARG35" s="71"/>
      <c r="ARH35" s="71"/>
      <c r="ARI35" s="71"/>
      <c r="ARJ35" s="71"/>
      <c r="ARK35" s="71"/>
      <c r="ARL35" s="71"/>
      <c r="ARM35" s="71"/>
      <c r="ARN35" s="71"/>
      <c r="ARO35" s="71"/>
      <c r="ARP35" s="71"/>
      <c r="ARQ35" s="71"/>
      <c r="ARR35" s="71"/>
      <c r="ARS35" s="71"/>
      <c r="ART35" s="71"/>
      <c r="ARU35" s="71"/>
      <c r="ARV35" s="71"/>
      <c r="ARW35" s="71"/>
      <c r="ARX35" s="71"/>
      <c r="ARY35" s="71"/>
      <c r="ARZ35" s="71"/>
      <c r="ASA35" s="71"/>
      <c r="ASB35" s="71"/>
      <c r="ASC35" s="71"/>
      <c r="ASD35" s="71"/>
      <c r="ASE35" s="71"/>
      <c r="ASF35" s="71"/>
      <c r="ASG35" s="71"/>
      <c r="ASH35" s="71"/>
      <c r="ASI35" s="71"/>
      <c r="ASJ35" s="71"/>
      <c r="ASK35" s="71"/>
      <c r="ASL35" s="71"/>
      <c r="ASM35" s="71"/>
      <c r="ASN35" s="71"/>
      <c r="ASO35" s="71"/>
      <c r="ASP35" s="71"/>
      <c r="ASQ35" s="71"/>
      <c r="ASR35" s="71"/>
      <c r="ASS35" s="71"/>
      <c r="AST35" s="71"/>
      <c r="ASU35" s="71"/>
      <c r="ASV35" s="71"/>
      <c r="ASW35" s="71"/>
      <c r="ASX35" s="71"/>
      <c r="ASY35" s="71"/>
      <c r="ASZ35" s="71"/>
      <c r="ATA35" s="71"/>
      <c r="ATB35" s="71"/>
      <c r="ATC35" s="71"/>
      <c r="ATD35" s="71"/>
      <c r="ATE35" s="71"/>
      <c r="ATF35" s="71"/>
      <c r="ATG35" s="71"/>
      <c r="ATH35" s="71"/>
      <c r="ATI35" s="71"/>
      <c r="ATJ35" s="71"/>
      <c r="ATK35" s="71"/>
      <c r="ATL35" s="71"/>
      <c r="ATM35" s="71"/>
      <c r="ATN35" s="71"/>
      <c r="ATO35" s="71"/>
      <c r="ATP35" s="71"/>
      <c r="ATQ35" s="71"/>
      <c r="ATR35" s="71"/>
      <c r="ATS35" s="71"/>
      <c r="ATT35" s="71"/>
      <c r="ATU35" s="71"/>
      <c r="ATV35" s="71"/>
      <c r="ATW35" s="71"/>
      <c r="ATX35" s="71"/>
      <c r="ATY35" s="71"/>
      <c r="ATZ35" s="71"/>
      <c r="AUA35" s="71"/>
      <c r="AUB35" s="71"/>
      <c r="AUC35" s="71"/>
      <c r="AUD35" s="71"/>
      <c r="AUE35" s="71"/>
      <c r="AUF35" s="71"/>
      <c r="AUG35" s="71"/>
      <c r="AUH35" s="71"/>
      <c r="AUI35" s="71"/>
      <c r="AUJ35" s="71"/>
      <c r="AUK35" s="71"/>
      <c r="AUL35" s="71"/>
      <c r="AUM35" s="71"/>
      <c r="AUN35" s="71"/>
      <c r="AUO35" s="71"/>
      <c r="AUP35" s="71"/>
      <c r="AUQ35" s="71"/>
      <c r="AUR35" s="71"/>
      <c r="AUS35" s="71"/>
      <c r="AUT35" s="71"/>
      <c r="AUU35" s="71"/>
      <c r="AUV35" s="71"/>
      <c r="AUW35" s="71"/>
      <c r="AUX35" s="71"/>
      <c r="AUY35" s="71"/>
      <c r="AUZ35" s="71"/>
      <c r="AVA35" s="71"/>
      <c r="AVB35" s="71"/>
      <c r="AVC35" s="71"/>
      <c r="AVD35" s="71"/>
      <c r="AVE35" s="71"/>
      <c r="AVF35" s="71"/>
      <c r="AVG35" s="71"/>
      <c r="AVH35" s="71"/>
      <c r="AVI35" s="71"/>
      <c r="AVJ35" s="71"/>
      <c r="AVK35" s="71"/>
      <c r="AVL35" s="71"/>
      <c r="AVM35" s="71"/>
      <c r="AVN35" s="71"/>
      <c r="AVO35" s="71"/>
      <c r="AVP35" s="71"/>
      <c r="AVQ35" s="71"/>
      <c r="AVR35" s="71"/>
      <c r="AVS35" s="71"/>
      <c r="AVT35" s="71"/>
      <c r="AVU35" s="71"/>
      <c r="AVV35" s="71"/>
      <c r="AVW35" s="71"/>
      <c r="AVX35" s="71"/>
      <c r="AVY35" s="71"/>
      <c r="AVZ35" s="71"/>
      <c r="AWA35" s="71"/>
      <c r="AWB35" s="71"/>
      <c r="AWC35" s="71"/>
      <c r="AWD35" s="71"/>
      <c r="AWE35" s="71"/>
      <c r="AWF35" s="71"/>
      <c r="AWG35" s="71"/>
      <c r="AWH35" s="71"/>
      <c r="AWI35" s="71"/>
      <c r="AWJ35" s="71"/>
      <c r="AWK35" s="71"/>
      <c r="AWL35" s="71"/>
      <c r="AWM35" s="71"/>
      <c r="AWN35" s="71"/>
      <c r="AWO35" s="71"/>
      <c r="AWP35" s="71"/>
      <c r="AWQ35" s="71"/>
      <c r="AWR35" s="71"/>
      <c r="AWS35" s="71"/>
      <c r="AWT35" s="71"/>
      <c r="AWU35" s="71"/>
      <c r="AWV35" s="71"/>
      <c r="AWW35" s="71"/>
      <c r="AWX35" s="71"/>
      <c r="AWY35" s="71"/>
      <c r="AWZ35" s="71"/>
      <c r="AXA35" s="71"/>
      <c r="AXB35" s="71"/>
      <c r="AXC35" s="71"/>
      <c r="AXD35" s="71"/>
      <c r="AXE35" s="71"/>
      <c r="AXF35" s="71"/>
      <c r="AXG35" s="71"/>
      <c r="AXH35" s="71"/>
      <c r="AXI35" s="71"/>
      <c r="AXJ35" s="71"/>
      <c r="AXK35" s="71"/>
      <c r="AXL35" s="71"/>
      <c r="AXM35" s="71"/>
      <c r="AXN35" s="71"/>
      <c r="AXO35" s="71"/>
      <c r="AXP35" s="71"/>
      <c r="AXQ35" s="71"/>
      <c r="AXR35" s="71"/>
      <c r="AXS35" s="71"/>
      <c r="AXT35" s="71"/>
      <c r="AXU35" s="71"/>
      <c r="AXV35" s="71"/>
      <c r="AXW35" s="71"/>
      <c r="AXX35" s="71"/>
      <c r="AXY35" s="71"/>
      <c r="AXZ35" s="71"/>
      <c r="AYA35" s="71"/>
      <c r="AYB35" s="71"/>
      <c r="AYC35" s="71"/>
      <c r="AYD35" s="71"/>
      <c r="AYE35" s="71"/>
      <c r="AYF35" s="71"/>
      <c r="AYG35" s="71"/>
      <c r="AYH35" s="71"/>
      <c r="AYI35" s="71"/>
      <c r="AYJ35" s="71"/>
      <c r="AYK35" s="71"/>
      <c r="AYL35" s="71"/>
      <c r="AYM35" s="71"/>
      <c r="AYN35" s="71"/>
      <c r="AYO35" s="71"/>
      <c r="AYP35" s="71"/>
      <c r="AYQ35" s="71"/>
      <c r="AYR35" s="71"/>
      <c r="AYS35" s="71"/>
      <c r="AYT35" s="71"/>
      <c r="AYU35" s="71"/>
      <c r="AYV35" s="71"/>
      <c r="AYW35" s="71"/>
      <c r="AYX35" s="71"/>
      <c r="AYY35" s="71"/>
      <c r="AYZ35" s="71"/>
      <c r="AZA35" s="71"/>
      <c r="AZB35" s="71"/>
      <c r="AZC35" s="71"/>
      <c r="AZD35" s="71"/>
      <c r="AZE35" s="71"/>
      <c r="AZF35" s="71"/>
      <c r="AZG35" s="71"/>
      <c r="AZH35" s="71"/>
      <c r="AZI35" s="71"/>
      <c r="AZJ35" s="71"/>
      <c r="AZK35" s="71"/>
      <c r="AZL35" s="71"/>
      <c r="AZM35" s="71"/>
      <c r="AZN35" s="71"/>
      <c r="AZO35" s="71"/>
      <c r="AZP35" s="71"/>
      <c r="AZQ35" s="71"/>
      <c r="AZR35" s="71"/>
      <c r="AZS35" s="71"/>
      <c r="AZT35" s="71"/>
      <c r="AZU35" s="71"/>
      <c r="AZV35" s="71"/>
      <c r="AZW35" s="71"/>
      <c r="AZX35" s="71"/>
      <c r="AZY35" s="71"/>
      <c r="AZZ35" s="71"/>
      <c r="BAA35" s="71"/>
      <c r="BAB35" s="71"/>
      <c r="BAC35" s="71"/>
      <c r="BAD35" s="71"/>
      <c r="BAE35" s="71"/>
      <c r="BAF35" s="71"/>
      <c r="BAG35" s="71"/>
      <c r="BAH35" s="71"/>
      <c r="BAI35" s="71"/>
      <c r="BAJ35" s="71"/>
      <c r="BAK35" s="71"/>
      <c r="BAL35" s="71"/>
      <c r="BAM35" s="71"/>
      <c r="BAN35" s="71"/>
      <c r="BAO35" s="71"/>
      <c r="BAP35" s="71"/>
      <c r="BAQ35" s="71"/>
      <c r="BAR35" s="71"/>
      <c r="BAS35" s="71"/>
      <c r="BAT35" s="71"/>
      <c r="BAU35" s="71"/>
      <c r="BAV35" s="71"/>
      <c r="BAW35" s="71"/>
      <c r="BAX35" s="71"/>
      <c r="BAY35" s="71"/>
      <c r="BAZ35" s="71"/>
      <c r="BBA35" s="71"/>
      <c r="BBB35" s="71"/>
      <c r="BBC35" s="71"/>
      <c r="BBD35" s="71"/>
      <c r="BBE35" s="71"/>
      <c r="BBF35" s="71"/>
      <c r="BBG35" s="71"/>
      <c r="BBH35" s="71"/>
      <c r="BBI35" s="71"/>
      <c r="BBJ35" s="71"/>
      <c r="BBK35" s="71"/>
      <c r="BBL35" s="71"/>
      <c r="BBM35" s="71"/>
      <c r="BBN35" s="71"/>
      <c r="BBO35" s="71"/>
      <c r="BBP35" s="71"/>
      <c r="BBQ35" s="71"/>
      <c r="BBR35" s="71"/>
      <c r="BBS35" s="71"/>
      <c r="BBT35" s="71"/>
      <c r="BBU35" s="71"/>
      <c r="BBV35" s="71"/>
      <c r="BBW35" s="71"/>
      <c r="BBX35" s="71"/>
      <c r="BBY35" s="71"/>
      <c r="BBZ35" s="71"/>
      <c r="BCA35" s="71"/>
      <c r="BCB35" s="71"/>
      <c r="BCC35" s="71"/>
      <c r="BCD35" s="71"/>
      <c r="BCE35" s="71"/>
      <c r="BCF35" s="71"/>
      <c r="BCG35" s="71"/>
      <c r="BCH35" s="71"/>
      <c r="BCI35" s="71"/>
      <c r="BCJ35" s="71"/>
      <c r="BCK35" s="71"/>
      <c r="BCL35" s="71"/>
      <c r="BCM35" s="71"/>
      <c r="BCN35" s="71"/>
      <c r="BCO35" s="71"/>
      <c r="BCP35" s="71"/>
      <c r="BCQ35" s="71"/>
      <c r="BCR35" s="71"/>
      <c r="BCS35" s="71"/>
      <c r="BCT35" s="71"/>
      <c r="BCU35" s="71"/>
      <c r="BCV35" s="71"/>
      <c r="BCW35" s="71"/>
      <c r="BCX35" s="71"/>
      <c r="BCY35" s="71"/>
      <c r="BCZ35" s="71"/>
      <c r="BDA35" s="71"/>
      <c r="BDB35" s="71"/>
      <c r="BDC35" s="71"/>
      <c r="BDD35" s="71"/>
      <c r="BDE35" s="71"/>
      <c r="BDF35" s="71"/>
      <c r="BDG35" s="71"/>
      <c r="BDH35" s="71"/>
      <c r="BDI35" s="71"/>
      <c r="BDJ35" s="71"/>
      <c r="BDK35" s="71"/>
      <c r="BDL35" s="71"/>
      <c r="BDM35" s="71"/>
      <c r="BDN35" s="71"/>
      <c r="BDO35" s="71"/>
      <c r="BDP35" s="71"/>
      <c r="BDQ35" s="71"/>
      <c r="BDR35" s="71"/>
      <c r="BDS35" s="71"/>
      <c r="BDT35" s="71"/>
      <c r="BDU35" s="71"/>
      <c r="BDV35" s="71"/>
      <c r="BDW35" s="71"/>
      <c r="BDX35" s="71"/>
      <c r="BDY35" s="71"/>
      <c r="BDZ35" s="71"/>
      <c r="BEA35" s="71"/>
      <c r="BEB35" s="71"/>
      <c r="BEC35" s="71"/>
      <c r="BED35" s="71"/>
      <c r="BEE35" s="71"/>
      <c r="BEF35" s="71"/>
      <c r="BEG35" s="71"/>
      <c r="BEH35" s="71"/>
      <c r="BEI35" s="71"/>
      <c r="BEJ35" s="71"/>
      <c r="BEK35" s="71"/>
      <c r="BEL35" s="71"/>
      <c r="BEM35" s="71"/>
      <c r="BEN35" s="71"/>
      <c r="BEO35" s="71"/>
      <c r="BEP35" s="71"/>
      <c r="BEQ35" s="71"/>
      <c r="BER35" s="71"/>
      <c r="BES35" s="71"/>
      <c r="BET35" s="71"/>
      <c r="BEU35" s="71"/>
      <c r="BEV35" s="71"/>
      <c r="BEW35" s="71"/>
      <c r="BEX35" s="71"/>
      <c r="BEY35" s="71"/>
      <c r="BEZ35" s="71"/>
      <c r="BFA35" s="71"/>
      <c r="BFB35" s="71"/>
      <c r="BFC35" s="71"/>
      <c r="BFD35" s="71"/>
      <c r="BFE35" s="71"/>
      <c r="BFF35" s="71"/>
      <c r="BFG35" s="71"/>
      <c r="BFH35" s="71"/>
      <c r="BFI35" s="71"/>
      <c r="BFJ35" s="71"/>
      <c r="BFK35" s="71"/>
      <c r="BFL35" s="71"/>
      <c r="BFM35" s="71"/>
      <c r="BFN35" s="71"/>
      <c r="BFO35" s="71"/>
      <c r="BFP35" s="71"/>
      <c r="BFQ35" s="71"/>
      <c r="BFR35" s="71"/>
      <c r="BFS35" s="71"/>
      <c r="BFT35" s="71"/>
      <c r="BFU35" s="71"/>
      <c r="BFV35" s="71"/>
      <c r="BFW35" s="71"/>
      <c r="BFX35" s="71"/>
      <c r="BFY35" s="71"/>
      <c r="BFZ35" s="71"/>
      <c r="BGA35" s="71"/>
      <c r="BGB35" s="71"/>
      <c r="BGC35" s="71"/>
      <c r="BGD35" s="71"/>
      <c r="BGE35" s="71"/>
      <c r="BGF35" s="71"/>
      <c r="BGG35" s="71"/>
      <c r="BGH35" s="71"/>
      <c r="BGI35" s="71"/>
      <c r="BGJ35" s="71"/>
      <c r="BGK35" s="71"/>
      <c r="BGL35" s="71"/>
      <c r="BGM35" s="71"/>
      <c r="BGN35" s="71"/>
      <c r="BGO35" s="71"/>
      <c r="BGP35" s="71"/>
      <c r="BGQ35" s="71"/>
      <c r="BGR35" s="71"/>
      <c r="BGS35" s="71"/>
      <c r="BGT35" s="71"/>
      <c r="BGU35" s="71"/>
      <c r="BGV35" s="71"/>
      <c r="BGW35" s="71"/>
      <c r="BGX35" s="71"/>
      <c r="BGY35" s="71"/>
      <c r="BGZ35" s="71"/>
      <c r="BHA35" s="71"/>
      <c r="BHB35" s="71"/>
      <c r="BHC35" s="71"/>
      <c r="BHD35" s="71"/>
      <c r="BHE35" s="71"/>
      <c r="BHF35" s="71"/>
      <c r="BHG35" s="71"/>
      <c r="BHH35" s="71"/>
      <c r="BHI35" s="71"/>
      <c r="BHJ35" s="71"/>
      <c r="BHK35" s="71"/>
      <c r="BHL35" s="71"/>
      <c r="BHM35" s="71"/>
      <c r="BHN35" s="71"/>
      <c r="BHO35" s="71"/>
      <c r="BHP35" s="71"/>
      <c r="BHQ35" s="71"/>
      <c r="BHR35" s="71"/>
      <c r="BHS35" s="71"/>
      <c r="BHT35" s="71"/>
      <c r="BHU35" s="71"/>
      <c r="BHV35" s="71"/>
      <c r="BHW35" s="71"/>
      <c r="BHX35" s="71"/>
      <c r="BHY35" s="71"/>
      <c r="BHZ35" s="71"/>
      <c r="BIA35" s="71"/>
      <c r="BIB35" s="71"/>
      <c r="BIC35" s="71"/>
      <c r="BID35" s="71"/>
      <c r="BIE35" s="71"/>
      <c r="BIF35" s="71"/>
      <c r="BIG35" s="71"/>
      <c r="BIH35" s="71"/>
      <c r="BII35" s="71"/>
      <c r="BIJ35" s="71"/>
      <c r="BIK35" s="71"/>
      <c r="BIL35" s="71"/>
      <c r="BIM35" s="71"/>
      <c r="BIN35" s="71"/>
      <c r="BIO35" s="71"/>
      <c r="BIP35" s="71"/>
      <c r="BIQ35" s="71"/>
      <c r="BIR35" s="71"/>
      <c r="BIS35" s="71"/>
      <c r="BIT35" s="71"/>
      <c r="BIU35" s="71"/>
      <c r="BIV35" s="71"/>
      <c r="BIW35" s="71"/>
      <c r="BIX35" s="71"/>
      <c r="BIY35" s="71"/>
      <c r="BIZ35" s="71"/>
      <c r="BJA35" s="71"/>
      <c r="BJB35" s="71"/>
      <c r="BJC35" s="71"/>
      <c r="BJD35" s="71"/>
      <c r="BJE35" s="71"/>
      <c r="BJF35" s="71"/>
      <c r="BJG35" s="71"/>
      <c r="BJH35" s="71"/>
      <c r="BJI35" s="71"/>
      <c r="BJJ35" s="71"/>
      <c r="BJK35" s="71"/>
      <c r="BJL35" s="71"/>
      <c r="BJM35" s="71"/>
      <c r="BJN35" s="71"/>
      <c r="BJO35" s="71"/>
      <c r="BJP35" s="71"/>
      <c r="BJQ35" s="71"/>
      <c r="BJR35" s="71"/>
      <c r="BJS35" s="71"/>
      <c r="BJT35" s="71"/>
      <c r="BJU35" s="71"/>
      <c r="BJV35" s="71"/>
      <c r="BJW35" s="71"/>
      <c r="BJX35" s="71"/>
      <c r="BJY35" s="71"/>
      <c r="BJZ35" s="71"/>
      <c r="BKA35" s="71"/>
      <c r="BKB35" s="71"/>
      <c r="BKC35" s="71"/>
      <c r="BKD35" s="71"/>
      <c r="BKE35" s="71"/>
      <c r="BKF35" s="71"/>
      <c r="BKG35" s="71"/>
      <c r="BKH35" s="71"/>
      <c r="BKI35" s="71"/>
      <c r="BKJ35" s="71"/>
      <c r="BKK35" s="71"/>
      <c r="BKL35" s="71"/>
      <c r="BKM35" s="71"/>
      <c r="BKN35" s="71"/>
      <c r="BKO35" s="71"/>
      <c r="BKP35" s="71"/>
      <c r="BKQ35" s="71"/>
      <c r="BKR35" s="71"/>
      <c r="BKS35" s="71"/>
      <c r="BKT35" s="71"/>
      <c r="BKU35" s="71"/>
      <c r="BKV35" s="71"/>
      <c r="BKW35" s="71"/>
      <c r="BKX35" s="71"/>
      <c r="BKY35" s="71"/>
      <c r="BKZ35" s="71"/>
      <c r="BLA35" s="71"/>
      <c r="BLB35" s="71"/>
      <c r="BLC35" s="71"/>
      <c r="BLD35" s="71"/>
      <c r="BLE35" s="71"/>
      <c r="BLF35" s="71"/>
      <c r="BLG35" s="71"/>
      <c r="BLH35" s="71"/>
      <c r="BLI35" s="71"/>
      <c r="BLJ35" s="71"/>
      <c r="BLK35" s="71"/>
      <c r="BLL35" s="71"/>
      <c r="BLM35" s="71"/>
      <c r="BLN35" s="71"/>
      <c r="BLO35" s="71"/>
      <c r="BLP35" s="71"/>
      <c r="BLQ35" s="71"/>
      <c r="BLR35" s="71"/>
      <c r="BLS35" s="71"/>
      <c r="BLT35" s="71"/>
      <c r="BLU35" s="71"/>
      <c r="BLV35" s="71"/>
      <c r="BLW35" s="71"/>
      <c r="BLX35" s="71"/>
      <c r="BLY35" s="71"/>
      <c r="BLZ35" s="71"/>
      <c r="BMA35" s="71"/>
      <c r="BMB35" s="71"/>
      <c r="BMC35" s="71"/>
      <c r="BMD35" s="71"/>
      <c r="BME35" s="71"/>
      <c r="BMF35" s="71"/>
      <c r="BMG35" s="71"/>
      <c r="BMH35" s="71"/>
      <c r="BMI35" s="71"/>
      <c r="BMJ35" s="71"/>
      <c r="BMK35" s="71"/>
      <c r="BML35" s="71"/>
      <c r="BMM35" s="71"/>
      <c r="BMN35" s="71"/>
      <c r="BMO35" s="71"/>
      <c r="BMP35" s="71"/>
      <c r="BMQ35" s="71"/>
      <c r="BMR35" s="71"/>
      <c r="BMS35" s="71"/>
      <c r="BMT35" s="71"/>
      <c r="BMU35" s="71"/>
      <c r="BMV35" s="71"/>
      <c r="BMW35" s="71"/>
      <c r="BMX35" s="71"/>
      <c r="BMY35" s="71"/>
      <c r="BMZ35" s="71"/>
      <c r="BNA35" s="71"/>
      <c r="BNB35" s="71"/>
      <c r="BNC35" s="71"/>
      <c r="BND35" s="71"/>
      <c r="BNE35" s="71"/>
      <c r="BNF35" s="71"/>
      <c r="BNG35" s="71"/>
      <c r="BNH35" s="71"/>
      <c r="BNI35" s="71"/>
      <c r="BNJ35" s="71"/>
      <c r="BNK35" s="71"/>
      <c r="BNL35" s="71"/>
      <c r="BNM35" s="71"/>
      <c r="BNN35" s="71"/>
      <c r="BNO35" s="71"/>
      <c r="BNP35" s="71"/>
      <c r="BNQ35" s="71"/>
      <c r="BNR35" s="71"/>
      <c r="BNS35" s="71"/>
      <c r="BNT35" s="71"/>
      <c r="BNU35" s="71"/>
      <c r="BNV35" s="71"/>
      <c r="BNW35" s="71"/>
      <c r="BNX35" s="71"/>
      <c r="BNY35" s="71"/>
      <c r="BNZ35" s="71"/>
      <c r="BOA35" s="71"/>
      <c r="BOB35" s="71"/>
      <c r="BOC35" s="71"/>
      <c r="BOD35" s="71"/>
      <c r="BOE35" s="71"/>
      <c r="BOF35" s="71"/>
      <c r="BOG35" s="71"/>
      <c r="BOH35" s="71"/>
      <c r="BOI35" s="71"/>
      <c r="BOJ35" s="71"/>
      <c r="BOK35" s="71"/>
      <c r="BOL35" s="71"/>
      <c r="BOM35" s="71"/>
      <c r="BON35" s="71"/>
      <c r="BOO35" s="71"/>
      <c r="BOP35" s="71"/>
      <c r="BOQ35" s="71"/>
      <c r="BOR35" s="71"/>
      <c r="BOS35" s="71"/>
      <c r="BOT35" s="71"/>
      <c r="BOU35" s="71"/>
      <c r="BOV35" s="71"/>
      <c r="BOW35" s="71"/>
      <c r="BOX35" s="71"/>
      <c r="BOY35" s="71"/>
      <c r="BOZ35" s="71"/>
      <c r="BPA35" s="71"/>
      <c r="BPB35" s="71"/>
      <c r="BPC35" s="71"/>
      <c r="BPD35" s="71"/>
      <c r="BPE35" s="71"/>
      <c r="BPF35" s="71"/>
      <c r="BPG35" s="71"/>
      <c r="BPH35" s="71"/>
      <c r="BPI35" s="71"/>
      <c r="BPJ35" s="71"/>
      <c r="BPK35" s="71"/>
      <c r="BPL35" s="71"/>
      <c r="BPM35" s="71"/>
      <c r="BPN35" s="71"/>
      <c r="BPO35" s="71"/>
      <c r="BPP35" s="71"/>
      <c r="BPQ35" s="71"/>
      <c r="BPR35" s="71"/>
      <c r="BPS35" s="71"/>
      <c r="BPT35" s="71"/>
      <c r="BPU35" s="71"/>
      <c r="BPV35" s="71"/>
      <c r="BPW35" s="71"/>
      <c r="BPX35" s="71"/>
      <c r="BPY35" s="71"/>
      <c r="BPZ35" s="71"/>
      <c r="BQA35" s="71"/>
      <c r="BQB35" s="71"/>
      <c r="BQC35" s="71"/>
      <c r="BQD35" s="71"/>
      <c r="BQE35" s="71"/>
      <c r="BQF35" s="71"/>
      <c r="BQG35" s="71"/>
      <c r="BQH35" s="71"/>
      <c r="BQI35" s="71"/>
      <c r="BQJ35" s="71"/>
      <c r="BQK35" s="71"/>
      <c r="BQL35" s="71"/>
      <c r="BQM35" s="71"/>
      <c r="BQN35" s="71"/>
      <c r="BQO35" s="71"/>
      <c r="BQP35" s="71"/>
      <c r="BQQ35" s="71"/>
      <c r="BQR35" s="71"/>
      <c r="BQS35" s="71"/>
      <c r="BQT35" s="71"/>
      <c r="BQU35" s="71"/>
      <c r="BQV35" s="71"/>
      <c r="BQW35" s="71"/>
      <c r="BQX35" s="71"/>
      <c r="BQY35" s="71"/>
      <c r="BQZ35" s="71"/>
      <c r="BRA35" s="71"/>
      <c r="BRB35" s="71"/>
      <c r="BRC35" s="71"/>
      <c r="BRD35" s="71"/>
      <c r="BRE35" s="71"/>
      <c r="BRF35" s="71"/>
      <c r="BRG35" s="71"/>
      <c r="BRH35" s="71"/>
      <c r="BRI35" s="71"/>
      <c r="BRJ35" s="71"/>
      <c r="BRK35" s="71"/>
      <c r="BRL35" s="71"/>
      <c r="BRM35" s="71"/>
      <c r="BRN35" s="71"/>
      <c r="BRO35" s="71"/>
      <c r="BRP35" s="71"/>
      <c r="BRQ35" s="71"/>
      <c r="BRR35" s="71"/>
      <c r="BRS35" s="71"/>
      <c r="BRT35" s="71"/>
      <c r="BRU35" s="71"/>
      <c r="BRV35" s="71"/>
      <c r="BRW35" s="71"/>
      <c r="BRX35" s="71"/>
      <c r="BRY35" s="71"/>
      <c r="BRZ35" s="71"/>
      <c r="BSA35" s="71"/>
      <c r="BSB35" s="71"/>
      <c r="BSC35" s="71"/>
      <c r="BSD35" s="71"/>
      <c r="BSE35" s="71"/>
      <c r="BSF35" s="71"/>
      <c r="BSG35" s="71"/>
      <c r="BSH35" s="71"/>
      <c r="BSI35" s="71"/>
      <c r="BSJ35" s="71"/>
      <c r="BSK35" s="71"/>
      <c r="BSL35" s="71"/>
      <c r="BSM35" s="71"/>
      <c r="BSN35" s="71"/>
      <c r="BSO35" s="71"/>
      <c r="BSP35" s="71"/>
      <c r="BSQ35" s="71"/>
      <c r="BSR35" s="71"/>
      <c r="BSS35" s="71"/>
      <c r="BST35" s="71"/>
      <c r="BSU35" s="71"/>
      <c r="BSV35" s="71"/>
      <c r="BSW35" s="71"/>
      <c r="BSX35" s="71"/>
      <c r="BSY35" s="71"/>
      <c r="BSZ35" s="71"/>
      <c r="BTA35" s="71"/>
      <c r="BTB35" s="71"/>
      <c r="BTC35" s="71"/>
      <c r="BTD35" s="71"/>
      <c r="BTE35" s="71"/>
      <c r="BTF35" s="71"/>
      <c r="BTG35" s="71"/>
      <c r="BTH35" s="71"/>
      <c r="BTI35" s="71"/>
      <c r="BTJ35" s="71"/>
      <c r="BTK35" s="71"/>
      <c r="BTL35" s="71"/>
      <c r="BTM35" s="71"/>
      <c r="BTN35" s="71"/>
      <c r="BTO35" s="71"/>
      <c r="BTP35" s="71"/>
      <c r="BTQ35" s="71"/>
      <c r="BTR35" s="71"/>
      <c r="BTS35" s="71"/>
      <c r="BTT35" s="71"/>
      <c r="BTU35" s="71"/>
      <c r="BTV35" s="71"/>
      <c r="BTW35" s="71"/>
      <c r="BTX35" s="71"/>
      <c r="BTY35" s="71"/>
      <c r="BTZ35" s="71"/>
      <c r="BUA35" s="71"/>
      <c r="BUB35" s="71"/>
      <c r="BUC35" s="71"/>
      <c r="BUD35" s="71"/>
      <c r="BUE35" s="71"/>
      <c r="BUF35" s="71"/>
      <c r="BUG35" s="71"/>
      <c r="BUH35" s="71"/>
      <c r="BUI35" s="71"/>
      <c r="BUJ35" s="71"/>
      <c r="BUK35" s="71"/>
      <c r="BUL35" s="71"/>
      <c r="BUM35" s="71"/>
      <c r="BUN35" s="71"/>
      <c r="BUO35" s="71"/>
      <c r="BUP35" s="71"/>
      <c r="BUQ35" s="71"/>
      <c r="BUR35" s="71"/>
      <c r="BUS35" s="71"/>
      <c r="BUT35" s="71"/>
      <c r="BUU35" s="71"/>
      <c r="BUV35" s="71"/>
      <c r="BUW35" s="71"/>
      <c r="BUX35" s="71"/>
      <c r="BUY35" s="71"/>
      <c r="BUZ35" s="71"/>
      <c r="BVA35" s="71"/>
      <c r="BVB35" s="71"/>
      <c r="BVC35" s="71"/>
      <c r="BVD35" s="71"/>
      <c r="BVE35" s="71"/>
      <c r="BVF35" s="71"/>
      <c r="BVG35" s="71"/>
      <c r="BVH35" s="71"/>
      <c r="BVI35" s="71"/>
      <c r="BVJ35" s="71"/>
      <c r="BVK35" s="71"/>
      <c r="BVL35" s="71"/>
      <c r="BVM35" s="71"/>
      <c r="BVN35" s="71"/>
      <c r="BVO35" s="71"/>
      <c r="BVP35" s="71"/>
      <c r="BVQ35" s="71"/>
      <c r="BVR35" s="71"/>
      <c r="BVS35" s="71"/>
      <c r="BVT35" s="71"/>
      <c r="BVU35" s="71"/>
      <c r="BVV35" s="71"/>
      <c r="BVW35" s="71"/>
      <c r="BVX35" s="71"/>
      <c r="BVY35" s="71"/>
      <c r="BVZ35" s="71"/>
      <c r="BWA35" s="71"/>
      <c r="BWB35" s="71"/>
      <c r="BWC35" s="71"/>
      <c r="BWD35" s="71"/>
      <c r="BWE35" s="71"/>
      <c r="BWF35" s="71"/>
      <c r="BWG35" s="71"/>
      <c r="BWH35" s="71"/>
      <c r="BWI35" s="71"/>
      <c r="BWJ35" s="71"/>
      <c r="BWK35" s="71"/>
      <c r="BWL35" s="71"/>
      <c r="BWM35" s="71"/>
      <c r="BWN35" s="71"/>
      <c r="BWO35" s="71"/>
      <c r="BWP35" s="71"/>
      <c r="BWQ35" s="71"/>
      <c r="BWR35" s="71"/>
      <c r="BWS35" s="71"/>
      <c r="BWT35" s="71"/>
      <c r="BWU35" s="71"/>
      <c r="BWV35" s="71"/>
      <c r="BWW35" s="71"/>
      <c r="BWX35" s="71"/>
      <c r="BWY35" s="71"/>
      <c r="BWZ35" s="71"/>
      <c r="BXA35" s="71"/>
      <c r="BXB35" s="71"/>
      <c r="BXC35" s="71"/>
      <c r="BXD35" s="71"/>
      <c r="BXE35" s="71"/>
      <c r="BXF35" s="71"/>
      <c r="BXG35" s="71"/>
      <c r="BXH35" s="71"/>
      <c r="BXI35" s="71"/>
      <c r="BXJ35" s="71"/>
      <c r="BXK35" s="71"/>
      <c r="BXL35" s="71"/>
      <c r="BXM35" s="71"/>
      <c r="BXN35" s="71"/>
      <c r="BXO35" s="71"/>
      <c r="BXP35" s="71"/>
      <c r="BXQ35" s="71"/>
      <c r="BXR35" s="71"/>
      <c r="BXS35" s="71"/>
      <c r="BXT35" s="71"/>
      <c r="BXU35" s="71"/>
      <c r="BXV35" s="71"/>
      <c r="BXW35" s="71"/>
      <c r="BXX35" s="71"/>
      <c r="BXY35" s="71"/>
      <c r="BXZ35" s="71"/>
      <c r="BYA35" s="71"/>
      <c r="BYB35" s="71"/>
      <c r="BYC35" s="71"/>
      <c r="BYD35" s="71"/>
      <c r="BYE35" s="71"/>
      <c r="BYF35" s="71"/>
      <c r="BYG35" s="71"/>
      <c r="BYH35" s="71"/>
      <c r="BYI35" s="71"/>
      <c r="BYJ35" s="71"/>
      <c r="BYK35" s="71"/>
      <c r="BYL35" s="71"/>
      <c r="BYM35" s="71"/>
      <c r="BYN35" s="71"/>
      <c r="BYO35" s="71"/>
      <c r="BYP35" s="71"/>
      <c r="BYQ35" s="71"/>
      <c r="BYR35" s="71"/>
      <c r="BYS35" s="71"/>
      <c r="BYT35" s="71"/>
      <c r="BYU35" s="71"/>
      <c r="BYV35" s="71"/>
      <c r="BYW35" s="71"/>
      <c r="BYX35" s="71"/>
      <c r="BYY35" s="71"/>
      <c r="BYZ35" s="71"/>
      <c r="BZA35" s="71"/>
      <c r="BZB35" s="71"/>
      <c r="BZC35" s="71"/>
      <c r="BZD35" s="71"/>
      <c r="BZE35" s="71"/>
      <c r="BZF35" s="71"/>
      <c r="BZG35" s="71"/>
      <c r="BZH35" s="71"/>
      <c r="BZI35" s="71"/>
      <c r="BZJ35" s="71"/>
      <c r="BZK35" s="71"/>
      <c r="BZL35" s="71"/>
      <c r="BZM35" s="71"/>
      <c r="BZN35" s="71"/>
      <c r="BZO35" s="71"/>
      <c r="BZP35" s="71"/>
      <c r="BZQ35" s="71"/>
      <c r="BZR35" s="71"/>
      <c r="BZS35" s="71"/>
      <c r="BZT35" s="71"/>
      <c r="BZU35" s="71"/>
      <c r="BZV35" s="71"/>
      <c r="BZW35" s="71"/>
      <c r="BZX35" s="71"/>
      <c r="BZY35" s="71"/>
      <c r="BZZ35" s="71"/>
      <c r="CAA35" s="71"/>
      <c r="CAB35" s="71"/>
      <c r="CAC35" s="71"/>
      <c r="CAD35" s="71"/>
      <c r="CAE35" s="71"/>
      <c r="CAF35" s="71"/>
      <c r="CAG35" s="71"/>
      <c r="CAH35" s="71"/>
      <c r="CAI35" s="71"/>
      <c r="CAJ35" s="71"/>
      <c r="CAK35" s="71"/>
      <c r="CAL35" s="71"/>
      <c r="CAM35" s="71"/>
      <c r="CAN35" s="71"/>
      <c r="CAO35" s="71"/>
      <c r="CAP35" s="71"/>
      <c r="CAQ35" s="71"/>
      <c r="CAR35" s="71"/>
      <c r="CAS35" s="71"/>
      <c r="CAT35" s="71"/>
      <c r="CAU35" s="71"/>
      <c r="CAV35" s="71"/>
      <c r="CAW35" s="71"/>
      <c r="CAX35" s="71"/>
      <c r="CAY35" s="71"/>
      <c r="CAZ35" s="71"/>
      <c r="CBA35" s="71"/>
      <c r="CBB35" s="71"/>
      <c r="CBC35" s="71"/>
      <c r="CBD35" s="71"/>
      <c r="CBE35" s="71"/>
      <c r="CBF35" s="71"/>
      <c r="CBG35" s="71"/>
      <c r="CBH35" s="71"/>
      <c r="CBI35" s="71"/>
      <c r="CBJ35" s="71"/>
      <c r="CBK35" s="71"/>
      <c r="CBL35" s="71"/>
      <c r="CBM35" s="71"/>
      <c r="CBN35" s="71"/>
      <c r="CBO35" s="71"/>
      <c r="CBP35" s="71"/>
      <c r="CBQ35" s="71"/>
      <c r="CBR35" s="71"/>
      <c r="CBS35" s="71"/>
      <c r="CBT35" s="71"/>
      <c r="CBU35" s="71"/>
      <c r="CBV35" s="71"/>
      <c r="CBW35" s="71"/>
      <c r="CBX35" s="71"/>
      <c r="CBY35" s="71"/>
      <c r="CBZ35" s="71"/>
      <c r="CCA35" s="71"/>
      <c r="CCB35" s="71"/>
      <c r="CCC35" s="71"/>
      <c r="CCD35" s="71"/>
      <c r="CCE35" s="71"/>
      <c r="CCF35" s="71"/>
      <c r="CCG35" s="71"/>
      <c r="CCH35" s="71"/>
      <c r="CCI35" s="71"/>
      <c r="CCJ35" s="71"/>
      <c r="CCK35" s="71"/>
      <c r="CCL35" s="71"/>
      <c r="CCM35" s="71"/>
      <c r="CCN35" s="71"/>
      <c r="CCO35" s="71"/>
      <c r="CCP35" s="71"/>
      <c r="CCQ35" s="71"/>
      <c r="CCR35" s="71"/>
      <c r="CCS35" s="71"/>
      <c r="CCT35" s="71"/>
      <c r="CCU35" s="71"/>
      <c r="CCV35" s="71"/>
      <c r="CCW35" s="71"/>
      <c r="CCX35" s="71"/>
      <c r="CCY35" s="71"/>
      <c r="CCZ35" s="71"/>
      <c r="CDA35" s="71"/>
      <c r="CDB35" s="71"/>
      <c r="CDC35" s="71"/>
      <c r="CDD35" s="71"/>
      <c r="CDE35" s="71"/>
      <c r="CDF35" s="71"/>
      <c r="CDG35" s="71"/>
      <c r="CDH35" s="71"/>
      <c r="CDI35" s="71"/>
      <c r="CDJ35" s="71"/>
      <c r="CDK35" s="71"/>
      <c r="CDL35" s="71"/>
      <c r="CDM35" s="71"/>
      <c r="CDN35" s="71"/>
      <c r="CDO35" s="71"/>
      <c r="CDP35" s="71"/>
      <c r="CDQ35" s="71"/>
      <c r="CDR35" s="71"/>
      <c r="CDS35" s="71"/>
      <c r="CDT35" s="71"/>
      <c r="CDU35" s="71"/>
      <c r="CDV35" s="71"/>
      <c r="CDW35" s="71"/>
      <c r="CDX35" s="71"/>
      <c r="CDY35" s="71"/>
      <c r="CDZ35" s="71"/>
      <c r="CEA35" s="71"/>
      <c r="CEB35" s="71"/>
      <c r="CEC35" s="71"/>
      <c r="CED35" s="71"/>
      <c r="CEE35" s="71"/>
      <c r="CEF35" s="71"/>
      <c r="CEG35" s="71"/>
      <c r="CEH35" s="71"/>
      <c r="CEI35" s="71"/>
      <c r="CEJ35" s="71"/>
      <c r="CEK35" s="71"/>
      <c r="CEL35" s="71"/>
      <c r="CEM35" s="71"/>
      <c r="CEN35" s="71"/>
      <c r="CEO35" s="71"/>
      <c r="CEP35" s="71"/>
      <c r="CEQ35" s="71"/>
      <c r="CER35" s="71"/>
      <c r="CES35" s="71"/>
      <c r="CET35" s="71"/>
      <c r="CEU35" s="71"/>
      <c r="CEV35" s="71"/>
      <c r="CEW35" s="71"/>
      <c r="CEX35" s="71"/>
      <c r="CEY35" s="71"/>
      <c r="CEZ35" s="71"/>
      <c r="CFA35" s="71"/>
      <c r="CFB35" s="71"/>
      <c r="CFC35" s="71"/>
      <c r="CFD35" s="71"/>
      <c r="CFE35" s="71"/>
      <c r="CFF35" s="71"/>
      <c r="CFG35" s="71"/>
      <c r="CFH35" s="71"/>
      <c r="CFI35" s="71"/>
      <c r="CFJ35" s="71"/>
      <c r="CFK35" s="71"/>
      <c r="CFL35" s="71"/>
      <c r="CFM35" s="71"/>
      <c r="CFN35" s="71"/>
      <c r="CFO35" s="71"/>
      <c r="CFP35" s="71"/>
      <c r="CFQ35" s="71"/>
      <c r="CFR35" s="71"/>
      <c r="CFS35" s="71"/>
      <c r="CFT35" s="71"/>
      <c r="CFU35" s="71"/>
      <c r="CFV35" s="71"/>
      <c r="CFW35" s="71"/>
      <c r="CFX35" s="71"/>
      <c r="CFY35" s="71"/>
      <c r="CFZ35" s="71"/>
      <c r="CGA35" s="71"/>
      <c r="CGB35" s="71"/>
      <c r="CGC35" s="71"/>
      <c r="CGD35" s="71"/>
      <c r="CGE35" s="71"/>
      <c r="CGF35" s="71"/>
      <c r="CGG35" s="71"/>
      <c r="CGH35" s="71"/>
      <c r="CGI35" s="71"/>
      <c r="CGJ35" s="71"/>
      <c r="CGK35" s="71"/>
      <c r="CGL35" s="71"/>
      <c r="CGM35" s="71"/>
      <c r="CGN35" s="71"/>
      <c r="CGO35" s="71"/>
      <c r="CGP35" s="71"/>
      <c r="CGQ35" s="71"/>
      <c r="CGR35" s="71"/>
      <c r="CGS35" s="71"/>
      <c r="CGT35" s="71"/>
      <c r="CGU35" s="71"/>
      <c r="CGV35" s="71"/>
      <c r="CGW35" s="71"/>
      <c r="CGX35" s="71"/>
      <c r="CGY35" s="71"/>
      <c r="CGZ35" s="71"/>
      <c r="CHA35" s="71"/>
      <c r="CHB35" s="71"/>
      <c r="CHC35" s="71"/>
      <c r="CHD35" s="71"/>
      <c r="CHE35" s="71"/>
      <c r="CHF35" s="71"/>
      <c r="CHG35" s="71"/>
      <c r="CHH35" s="71"/>
      <c r="CHI35" s="71"/>
      <c r="CHJ35" s="71"/>
      <c r="CHK35" s="71"/>
      <c r="CHL35" s="71"/>
      <c r="CHM35" s="71"/>
      <c r="CHN35" s="71"/>
      <c r="CHO35" s="71"/>
      <c r="CHP35" s="71"/>
      <c r="CHQ35" s="71"/>
      <c r="CHR35" s="71"/>
      <c r="CHS35" s="71"/>
      <c r="CHT35" s="71"/>
      <c r="CHU35" s="71"/>
      <c r="CHV35" s="71"/>
      <c r="CHW35" s="71"/>
      <c r="CHX35" s="71"/>
      <c r="CHY35" s="71"/>
      <c r="CHZ35" s="71"/>
      <c r="CIA35" s="71"/>
      <c r="CIB35" s="71"/>
      <c r="CIC35" s="71"/>
      <c r="CID35" s="71"/>
      <c r="CIE35" s="71"/>
      <c r="CIF35" s="71"/>
      <c r="CIG35" s="71"/>
      <c r="CIH35" s="71"/>
      <c r="CII35" s="71"/>
      <c r="CIJ35" s="71"/>
      <c r="CIK35" s="71"/>
      <c r="CIL35" s="71"/>
      <c r="CIM35" s="71"/>
      <c r="CIN35" s="71"/>
      <c r="CIO35" s="71"/>
      <c r="CIP35" s="71"/>
      <c r="CIQ35" s="71"/>
      <c r="CIR35" s="71"/>
      <c r="CIS35" s="71"/>
      <c r="CIT35" s="71"/>
      <c r="CIU35" s="71"/>
      <c r="CIV35" s="71"/>
      <c r="CIW35" s="71"/>
      <c r="CIX35" s="71"/>
      <c r="CIY35" s="71"/>
      <c r="CIZ35" s="71"/>
      <c r="CJA35" s="71"/>
      <c r="CJB35" s="71"/>
      <c r="CJC35" s="71"/>
      <c r="CJD35" s="71"/>
      <c r="CJE35" s="71"/>
      <c r="CJF35" s="71"/>
      <c r="CJG35" s="71"/>
      <c r="CJH35" s="71"/>
      <c r="CJI35" s="71"/>
      <c r="CJJ35" s="71"/>
      <c r="CJK35" s="71"/>
      <c r="CJL35" s="71"/>
      <c r="CJM35" s="71"/>
      <c r="CJN35" s="71"/>
      <c r="CJO35" s="71"/>
      <c r="CJP35" s="71"/>
      <c r="CJQ35" s="71"/>
      <c r="CJR35" s="71"/>
      <c r="CJS35" s="71"/>
      <c r="CJT35" s="71"/>
      <c r="CJU35" s="71"/>
      <c r="CJV35" s="71"/>
      <c r="CJW35" s="71"/>
      <c r="CJX35" s="71"/>
      <c r="CJY35" s="71"/>
      <c r="CJZ35" s="71"/>
      <c r="CKA35" s="71"/>
      <c r="CKB35" s="71"/>
      <c r="CKC35" s="71"/>
      <c r="CKD35" s="71"/>
      <c r="CKE35" s="71"/>
      <c r="CKF35" s="71"/>
      <c r="CKG35" s="71"/>
      <c r="CKH35" s="71"/>
      <c r="CKI35" s="71"/>
      <c r="CKJ35" s="71"/>
      <c r="CKK35" s="71"/>
      <c r="CKL35" s="71"/>
      <c r="CKM35" s="71"/>
      <c r="CKN35" s="71"/>
      <c r="CKO35" s="71"/>
      <c r="CKP35" s="71"/>
      <c r="CKQ35" s="71"/>
      <c r="CKR35" s="71"/>
      <c r="CKS35" s="71"/>
      <c r="CKT35" s="71"/>
      <c r="CKU35" s="71"/>
      <c r="CKV35" s="71"/>
      <c r="CKW35" s="71"/>
      <c r="CKX35" s="71"/>
      <c r="CKY35" s="71"/>
      <c r="CKZ35" s="71"/>
      <c r="CLA35" s="71"/>
      <c r="CLB35" s="71"/>
      <c r="CLC35" s="71"/>
      <c r="CLD35" s="71"/>
      <c r="CLE35" s="71"/>
      <c r="CLF35" s="71"/>
      <c r="CLG35" s="71"/>
      <c r="CLH35" s="71"/>
      <c r="CLI35" s="71"/>
      <c r="CLJ35" s="71"/>
      <c r="CLK35" s="71"/>
      <c r="CLL35" s="71"/>
      <c r="CLM35" s="71"/>
      <c r="CLN35" s="71"/>
      <c r="CLO35" s="71"/>
      <c r="CLP35" s="71"/>
      <c r="CLQ35" s="71"/>
      <c r="CLR35" s="71"/>
      <c r="CLS35" s="71"/>
      <c r="CLT35" s="71"/>
      <c r="CLU35" s="71"/>
      <c r="CLV35" s="71"/>
      <c r="CLW35" s="71"/>
      <c r="CLX35" s="71"/>
      <c r="CLY35" s="71"/>
      <c r="CLZ35" s="71"/>
      <c r="CMA35" s="71"/>
      <c r="CMB35" s="71"/>
      <c r="CMC35" s="71"/>
      <c r="CMD35" s="71"/>
      <c r="CME35" s="71"/>
      <c r="CMF35" s="71"/>
      <c r="CMG35" s="71"/>
      <c r="CMH35" s="71"/>
      <c r="CMI35" s="71"/>
      <c r="CMJ35" s="71"/>
      <c r="CMK35" s="71"/>
      <c r="CML35" s="71"/>
      <c r="CMM35" s="71"/>
      <c r="CMN35" s="71"/>
      <c r="CMO35" s="71"/>
      <c r="CMP35" s="71"/>
      <c r="CMQ35" s="71"/>
      <c r="CMR35" s="71"/>
      <c r="CMS35" s="71"/>
      <c r="CMT35" s="71"/>
      <c r="CMU35" s="71"/>
      <c r="CMV35" s="71"/>
      <c r="CMW35" s="71"/>
      <c r="CMX35" s="71"/>
      <c r="CMY35" s="71"/>
      <c r="CMZ35" s="71"/>
      <c r="CNA35" s="71"/>
      <c r="CNB35" s="71"/>
      <c r="CNC35" s="71"/>
      <c r="CND35" s="71"/>
      <c r="CNE35" s="71"/>
      <c r="CNF35" s="71"/>
      <c r="CNG35" s="71"/>
      <c r="CNH35" s="71"/>
      <c r="CNI35" s="71"/>
      <c r="CNJ35" s="71"/>
      <c r="CNK35" s="71"/>
      <c r="CNL35" s="71"/>
      <c r="CNM35" s="71"/>
      <c r="CNN35" s="71"/>
      <c r="CNO35" s="71"/>
      <c r="CNP35" s="71"/>
      <c r="CNQ35" s="71"/>
      <c r="CNR35" s="71"/>
      <c r="CNS35" s="71"/>
      <c r="CNT35" s="71"/>
      <c r="CNU35" s="71"/>
      <c r="CNV35" s="71"/>
      <c r="CNW35" s="71"/>
      <c r="CNX35" s="71"/>
      <c r="CNY35" s="71"/>
      <c r="CNZ35" s="71"/>
      <c r="COA35" s="71"/>
      <c r="COB35" s="71"/>
      <c r="COC35" s="71"/>
      <c r="COD35" s="71"/>
      <c r="COE35" s="71"/>
      <c r="COF35" s="71"/>
      <c r="COG35" s="71"/>
      <c r="COH35" s="71"/>
      <c r="COI35" s="71"/>
      <c r="COJ35" s="71"/>
      <c r="COK35" s="71"/>
      <c r="COL35" s="71"/>
      <c r="COM35" s="71"/>
      <c r="CON35" s="71"/>
      <c r="COO35" s="71"/>
      <c r="COP35" s="71"/>
      <c r="COQ35" s="71"/>
      <c r="COR35" s="71"/>
      <c r="COS35" s="71"/>
      <c r="COT35" s="71"/>
      <c r="COU35" s="71"/>
      <c r="COV35" s="71"/>
      <c r="COW35" s="71"/>
      <c r="COX35" s="71"/>
      <c r="COY35" s="71"/>
      <c r="COZ35" s="71"/>
      <c r="CPA35" s="71"/>
      <c r="CPB35" s="71"/>
      <c r="CPC35" s="71"/>
      <c r="CPD35" s="71"/>
      <c r="CPE35" s="71"/>
      <c r="CPF35" s="71"/>
      <c r="CPG35" s="71"/>
      <c r="CPH35" s="71"/>
      <c r="CPI35" s="71"/>
      <c r="CPJ35" s="71"/>
      <c r="CPK35" s="71"/>
      <c r="CPL35" s="71"/>
      <c r="CPM35" s="71"/>
      <c r="CPN35" s="71"/>
      <c r="CPO35" s="71"/>
      <c r="CPP35" s="71"/>
      <c r="CPQ35" s="71"/>
      <c r="CPR35" s="71"/>
      <c r="CPS35" s="71"/>
      <c r="CPT35" s="71"/>
      <c r="CPU35" s="71"/>
      <c r="CPV35" s="71"/>
      <c r="CPW35" s="71"/>
      <c r="CPX35" s="71"/>
      <c r="CPY35" s="71"/>
      <c r="CPZ35" s="71"/>
      <c r="CQA35" s="71"/>
      <c r="CQB35" s="71"/>
      <c r="CQC35" s="71"/>
      <c r="CQD35" s="71"/>
      <c r="CQE35" s="71"/>
      <c r="CQF35" s="71"/>
      <c r="CQG35" s="71"/>
      <c r="CQH35" s="71"/>
      <c r="CQI35" s="71"/>
      <c r="CQJ35" s="71"/>
      <c r="CQK35" s="71"/>
      <c r="CQL35" s="71"/>
      <c r="CQM35" s="71"/>
      <c r="CQN35" s="71"/>
      <c r="CQO35" s="71"/>
      <c r="CQP35" s="71"/>
      <c r="CQQ35" s="71"/>
      <c r="CQR35" s="71"/>
      <c r="CQS35" s="71"/>
      <c r="CQT35" s="71"/>
      <c r="CQU35" s="71"/>
      <c r="CQV35" s="71"/>
      <c r="CQW35" s="71"/>
      <c r="CQX35" s="71"/>
      <c r="CQY35" s="71"/>
      <c r="CQZ35" s="71"/>
      <c r="CRA35" s="71"/>
      <c r="CRB35" s="71"/>
      <c r="CRC35" s="71"/>
      <c r="CRD35" s="71"/>
      <c r="CRE35" s="71"/>
      <c r="CRF35" s="71"/>
      <c r="CRG35" s="71"/>
      <c r="CRH35" s="71"/>
      <c r="CRI35" s="71"/>
      <c r="CRJ35" s="71"/>
      <c r="CRK35" s="71"/>
      <c r="CRL35" s="71"/>
      <c r="CRM35" s="71"/>
      <c r="CRN35" s="71"/>
      <c r="CRO35" s="71"/>
      <c r="CRP35" s="71"/>
      <c r="CRQ35" s="71"/>
      <c r="CRR35" s="71"/>
      <c r="CRS35" s="71"/>
      <c r="CRT35" s="71"/>
      <c r="CRU35" s="71"/>
      <c r="CRV35" s="71"/>
      <c r="CRW35" s="71"/>
      <c r="CRX35" s="71"/>
      <c r="CRY35" s="71"/>
      <c r="CRZ35" s="71"/>
      <c r="CSA35" s="71"/>
      <c r="CSB35" s="71"/>
      <c r="CSC35" s="71"/>
      <c r="CSD35" s="71"/>
      <c r="CSE35" s="71"/>
      <c r="CSF35" s="71"/>
      <c r="CSG35" s="71"/>
      <c r="CSH35" s="71"/>
      <c r="CSI35" s="71"/>
      <c r="CSJ35" s="71"/>
      <c r="CSK35" s="71"/>
      <c r="CSL35" s="71"/>
      <c r="CSM35" s="71"/>
      <c r="CSN35" s="71"/>
      <c r="CSO35" s="71"/>
      <c r="CSP35" s="71"/>
      <c r="CSQ35" s="71"/>
      <c r="CSR35" s="71"/>
      <c r="CSS35" s="71"/>
      <c r="CST35" s="71"/>
      <c r="CSU35" s="71"/>
      <c r="CSV35" s="71"/>
      <c r="CSW35" s="71"/>
      <c r="CSX35" s="71"/>
      <c r="CSY35" s="71"/>
      <c r="CSZ35" s="71"/>
      <c r="CTA35" s="71"/>
      <c r="CTB35" s="71"/>
      <c r="CTC35" s="71"/>
      <c r="CTD35" s="71"/>
      <c r="CTE35" s="71"/>
      <c r="CTF35" s="71"/>
      <c r="CTG35" s="71"/>
      <c r="CTH35" s="71"/>
      <c r="CTI35" s="71"/>
      <c r="CTJ35" s="71"/>
      <c r="CTK35" s="71"/>
      <c r="CTL35" s="71"/>
      <c r="CTM35" s="71"/>
      <c r="CTN35" s="71"/>
      <c r="CTO35" s="71"/>
      <c r="CTP35" s="71"/>
      <c r="CTQ35" s="71"/>
      <c r="CTR35" s="71"/>
      <c r="CTS35" s="71"/>
      <c r="CTT35" s="71"/>
      <c r="CTU35" s="71"/>
      <c r="CTV35" s="71"/>
      <c r="CTW35" s="71"/>
      <c r="CTX35" s="71"/>
      <c r="CTY35" s="71"/>
      <c r="CTZ35" s="71"/>
      <c r="CUA35" s="71"/>
      <c r="CUB35" s="71"/>
      <c r="CUC35" s="71"/>
      <c r="CUD35" s="71"/>
      <c r="CUE35" s="71"/>
      <c r="CUF35" s="71"/>
      <c r="CUG35" s="71"/>
      <c r="CUH35" s="71"/>
      <c r="CUI35" s="71"/>
      <c r="CUJ35" s="71"/>
      <c r="CUK35" s="71"/>
      <c r="CUL35" s="71"/>
      <c r="CUM35" s="71"/>
      <c r="CUN35" s="71"/>
      <c r="CUO35" s="71"/>
      <c r="CUP35" s="71"/>
      <c r="CUQ35" s="71"/>
      <c r="CUR35" s="71"/>
      <c r="CUS35" s="71"/>
      <c r="CUT35" s="71"/>
      <c r="CUU35" s="71"/>
      <c r="CUV35" s="71"/>
      <c r="CUW35" s="71"/>
      <c r="CUX35" s="71"/>
      <c r="CUY35" s="71"/>
      <c r="CUZ35" s="71"/>
      <c r="CVA35" s="71"/>
      <c r="CVB35" s="71"/>
      <c r="CVC35" s="71"/>
      <c r="CVD35" s="71"/>
      <c r="CVE35" s="71"/>
      <c r="CVF35" s="71"/>
      <c r="CVG35" s="71"/>
      <c r="CVH35" s="71"/>
      <c r="CVI35" s="71"/>
      <c r="CVJ35" s="71"/>
      <c r="CVK35" s="71"/>
      <c r="CVL35" s="71"/>
      <c r="CVM35" s="71"/>
      <c r="CVN35" s="71"/>
      <c r="CVO35" s="71"/>
      <c r="CVP35" s="71"/>
      <c r="CVQ35" s="71"/>
      <c r="CVR35" s="71"/>
      <c r="CVS35" s="71"/>
      <c r="CVT35" s="71"/>
      <c r="CVU35" s="71"/>
      <c r="CVV35" s="71"/>
      <c r="CVW35" s="71"/>
      <c r="CVX35" s="71"/>
      <c r="CVY35" s="71"/>
      <c r="CVZ35" s="71"/>
      <c r="CWA35" s="71"/>
      <c r="CWB35" s="71"/>
      <c r="CWC35" s="71"/>
      <c r="CWD35" s="71"/>
      <c r="CWE35" s="71"/>
      <c r="CWF35" s="71"/>
      <c r="CWG35" s="71"/>
      <c r="CWH35" s="71"/>
      <c r="CWI35" s="71"/>
      <c r="CWJ35" s="71"/>
      <c r="CWK35" s="71"/>
      <c r="CWL35" s="71"/>
      <c r="CWM35" s="71"/>
      <c r="CWN35" s="71"/>
      <c r="CWO35" s="71"/>
      <c r="CWP35" s="71"/>
      <c r="CWQ35" s="71"/>
      <c r="CWR35" s="71"/>
      <c r="CWS35" s="71"/>
      <c r="CWT35" s="71"/>
      <c r="CWU35" s="71"/>
      <c r="CWV35" s="71"/>
      <c r="CWW35" s="71"/>
      <c r="CWX35" s="71"/>
      <c r="CWY35" s="71"/>
      <c r="CWZ35" s="71"/>
      <c r="CXA35" s="71"/>
      <c r="CXB35" s="71"/>
      <c r="CXC35" s="71"/>
      <c r="CXD35" s="71"/>
      <c r="CXE35" s="71"/>
      <c r="CXF35" s="71"/>
      <c r="CXG35" s="71"/>
      <c r="CXH35" s="71"/>
      <c r="CXI35" s="71"/>
      <c r="CXJ35" s="71"/>
      <c r="CXK35" s="71"/>
      <c r="CXL35" s="71"/>
      <c r="CXM35" s="71"/>
      <c r="CXN35" s="71"/>
      <c r="CXO35" s="71"/>
      <c r="CXP35" s="71"/>
      <c r="CXQ35" s="71"/>
      <c r="CXR35" s="71"/>
      <c r="CXS35" s="71"/>
      <c r="CXT35" s="71"/>
      <c r="CXU35" s="71"/>
      <c r="CXV35" s="71"/>
      <c r="CXW35" s="71"/>
      <c r="CXX35" s="71"/>
      <c r="CXY35" s="71"/>
      <c r="CXZ35" s="71"/>
      <c r="CYA35" s="71"/>
      <c r="CYB35" s="71"/>
      <c r="CYC35" s="71"/>
      <c r="CYD35" s="71"/>
      <c r="CYE35" s="71"/>
      <c r="CYF35" s="71"/>
      <c r="CYG35" s="71"/>
      <c r="CYH35" s="71"/>
      <c r="CYI35" s="71"/>
      <c r="CYJ35" s="71"/>
      <c r="CYK35" s="71"/>
      <c r="CYL35" s="71"/>
      <c r="CYM35" s="71"/>
      <c r="CYN35" s="71"/>
      <c r="CYO35" s="71"/>
      <c r="CYP35" s="71"/>
      <c r="CYQ35" s="71"/>
      <c r="CYR35" s="71"/>
      <c r="CYS35" s="71"/>
      <c r="CYT35" s="71"/>
      <c r="CYU35" s="71"/>
      <c r="CYV35" s="71"/>
      <c r="CYW35" s="71"/>
      <c r="CYX35" s="71"/>
      <c r="CYY35" s="71"/>
      <c r="CYZ35" s="71"/>
      <c r="CZA35" s="71"/>
      <c r="CZB35" s="71"/>
      <c r="CZC35" s="71"/>
      <c r="CZD35" s="71"/>
      <c r="CZE35" s="71"/>
      <c r="CZF35" s="71"/>
      <c r="CZG35" s="71"/>
      <c r="CZH35" s="71"/>
      <c r="CZI35" s="71"/>
      <c r="CZJ35" s="71"/>
      <c r="CZK35" s="71"/>
      <c r="CZL35" s="71"/>
      <c r="CZM35" s="71"/>
      <c r="CZN35" s="71"/>
      <c r="CZO35" s="71"/>
      <c r="CZP35" s="71"/>
      <c r="CZQ35" s="71"/>
      <c r="CZR35" s="71"/>
      <c r="CZS35" s="71"/>
      <c r="CZT35" s="71"/>
      <c r="CZU35" s="71"/>
      <c r="CZV35" s="71"/>
      <c r="CZW35" s="71"/>
      <c r="CZX35" s="71"/>
      <c r="CZY35" s="71"/>
      <c r="CZZ35" s="71"/>
      <c r="DAA35" s="71"/>
      <c r="DAB35" s="71"/>
      <c r="DAC35" s="71"/>
      <c r="DAD35" s="71"/>
      <c r="DAE35" s="71"/>
      <c r="DAF35" s="71"/>
      <c r="DAG35" s="71"/>
      <c r="DAH35" s="71"/>
      <c r="DAI35" s="71"/>
      <c r="DAJ35" s="71"/>
      <c r="DAK35" s="71"/>
      <c r="DAL35" s="71"/>
      <c r="DAM35" s="71"/>
      <c r="DAN35" s="71"/>
      <c r="DAO35" s="71"/>
      <c r="DAP35" s="71"/>
      <c r="DAQ35" s="71"/>
      <c r="DAR35" s="71"/>
      <c r="DAS35" s="71"/>
      <c r="DAT35" s="71"/>
      <c r="DAU35" s="71"/>
      <c r="DAV35" s="71"/>
      <c r="DAW35" s="71"/>
      <c r="DAX35" s="71"/>
      <c r="DAY35" s="71"/>
      <c r="DAZ35" s="71"/>
      <c r="DBA35" s="71"/>
      <c r="DBB35" s="71"/>
      <c r="DBC35" s="71"/>
      <c r="DBD35" s="71"/>
      <c r="DBE35" s="71"/>
      <c r="DBF35" s="71"/>
      <c r="DBG35" s="71"/>
      <c r="DBH35" s="71"/>
      <c r="DBI35" s="71"/>
      <c r="DBJ35" s="71"/>
      <c r="DBK35" s="71"/>
      <c r="DBL35" s="71"/>
      <c r="DBM35" s="71"/>
      <c r="DBN35" s="71"/>
      <c r="DBO35" s="71"/>
      <c r="DBP35" s="71"/>
      <c r="DBQ35" s="71"/>
      <c r="DBR35" s="71"/>
      <c r="DBS35" s="71"/>
      <c r="DBT35" s="71"/>
      <c r="DBU35" s="71"/>
      <c r="DBV35" s="71"/>
      <c r="DBW35" s="71"/>
      <c r="DBX35" s="71"/>
      <c r="DBY35" s="71"/>
      <c r="DBZ35" s="71"/>
      <c r="DCA35" s="71"/>
      <c r="DCB35" s="71"/>
      <c r="DCC35" s="71"/>
      <c r="DCD35" s="71"/>
      <c r="DCE35" s="71"/>
      <c r="DCF35" s="71"/>
      <c r="DCG35" s="71"/>
      <c r="DCH35" s="71"/>
      <c r="DCI35" s="71"/>
      <c r="DCJ35" s="71"/>
      <c r="DCK35" s="71"/>
      <c r="DCL35" s="71"/>
      <c r="DCM35" s="71"/>
      <c r="DCN35" s="71"/>
      <c r="DCO35" s="71"/>
      <c r="DCP35" s="71"/>
      <c r="DCQ35" s="71"/>
      <c r="DCR35" s="71"/>
      <c r="DCS35" s="71"/>
      <c r="DCT35" s="71"/>
      <c r="DCU35" s="71"/>
      <c r="DCV35" s="71"/>
      <c r="DCW35" s="71"/>
      <c r="DCX35" s="71"/>
      <c r="DCY35" s="71"/>
      <c r="DCZ35" s="71"/>
      <c r="DDA35" s="71"/>
      <c r="DDB35" s="71"/>
      <c r="DDC35" s="71"/>
      <c r="DDD35" s="71"/>
      <c r="DDE35" s="71"/>
      <c r="DDF35" s="71"/>
      <c r="DDG35" s="71"/>
      <c r="DDH35" s="71"/>
      <c r="DDI35" s="71"/>
      <c r="DDJ35" s="71"/>
      <c r="DDK35" s="71"/>
      <c r="DDL35" s="71"/>
      <c r="DDM35" s="71"/>
      <c r="DDN35" s="71"/>
      <c r="DDO35" s="71"/>
      <c r="DDP35" s="71"/>
      <c r="DDQ35" s="71"/>
      <c r="DDR35" s="71"/>
      <c r="DDS35" s="71"/>
      <c r="DDT35" s="71"/>
      <c r="DDU35" s="71"/>
      <c r="DDV35" s="71"/>
      <c r="DDW35" s="71"/>
      <c r="DDX35" s="71"/>
      <c r="DDY35" s="71"/>
      <c r="DDZ35" s="71"/>
      <c r="DEA35" s="71"/>
      <c r="DEB35" s="71"/>
      <c r="DEC35" s="71"/>
      <c r="DED35" s="71"/>
      <c r="DEE35" s="71"/>
      <c r="DEF35" s="71"/>
      <c r="DEG35" s="71"/>
      <c r="DEH35" s="71"/>
      <c r="DEI35" s="71"/>
      <c r="DEJ35" s="71"/>
      <c r="DEK35" s="71"/>
      <c r="DEL35" s="71"/>
      <c r="DEM35" s="71"/>
      <c r="DEN35" s="71"/>
      <c r="DEO35" s="71"/>
      <c r="DEP35" s="71"/>
      <c r="DEQ35" s="71"/>
      <c r="DER35" s="71"/>
      <c r="DES35" s="71"/>
      <c r="DET35" s="71"/>
      <c r="DEU35" s="71"/>
      <c r="DEV35" s="71"/>
      <c r="DEW35" s="71"/>
      <c r="DEX35" s="71"/>
      <c r="DEY35" s="71"/>
      <c r="DEZ35" s="71"/>
      <c r="DFA35" s="71"/>
      <c r="DFB35" s="71"/>
      <c r="DFC35" s="71"/>
      <c r="DFD35" s="71"/>
      <c r="DFE35" s="71"/>
      <c r="DFF35" s="71"/>
      <c r="DFG35" s="71"/>
      <c r="DFH35" s="71"/>
      <c r="DFI35" s="71"/>
      <c r="DFJ35" s="71"/>
      <c r="DFK35" s="71"/>
      <c r="DFL35" s="71"/>
      <c r="DFM35" s="71"/>
      <c r="DFN35" s="71"/>
      <c r="DFO35" s="71"/>
      <c r="DFP35" s="71"/>
      <c r="DFQ35" s="71"/>
      <c r="DFR35" s="71"/>
      <c r="DFS35" s="71"/>
      <c r="DFT35" s="71"/>
      <c r="DFU35" s="71"/>
      <c r="DFV35" s="71"/>
      <c r="DFW35" s="71"/>
      <c r="DFX35" s="71"/>
      <c r="DFY35" s="71"/>
      <c r="DFZ35" s="71"/>
      <c r="DGA35" s="71"/>
      <c r="DGB35" s="71"/>
      <c r="DGC35" s="71"/>
      <c r="DGD35" s="71"/>
      <c r="DGE35" s="71"/>
      <c r="DGF35" s="71"/>
      <c r="DGG35" s="71"/>
      <c r="DGH35" s="71"/>
      <c r="DGI35" s="71"/>
      <c r="DGJ35" s="71"/>
      <c r="DGK35" s="71"/>
      <c r="DGL35" s="71"/>
      <c r="DGM35" s="71"/>
      <c r="DGN35" s="71"/>
      <c r="DGO35" s="71"/>
      <c r="DGP35" s="71"/>
      <c r="DGQ35" s="71"/>
      <c r="DGR35" s="71"/>
      <c r="DGS35" s="71"/>
      <c r="DGT35" s="71"/>
      <c r="DGU35" s="71"/>
      <c r="DGV35" s="71"/>
      <c r="DGW35" s="71"/>
      <c r="DGX35" s="71"/>
      <c r="DGY35" s="71"/>
      <c r="DGZ35" s="71"/>
      <c r="DHA35" s="71"/>
      <c r="DHB35" s="71"/>
      <c r="DHC35" s="71"/>
      <c r="DHD35" s="71"/>
      <c r="DHE35" s="71"/>
      <c r="DHF35" s="71"/>
      <c r="DHG35" s="71"/>
      <c r="DHH35" s="71"/>
      <c r="DHI35" s="71"/>
      <c r="DHJ35" s="71"/>
      <c r="DHK35" s="71"/>
      <c r="DHL35" s="71"/>
      <c r="DHM35" s="71"/>
      <c r="DHN35" s="71"/>
      <c r="DHO35" s="71"/>
      <c r="DHP35" s="71"/>
      <c r="DHQ35" s="71"/>
      <c r="DHR35" s="71"/>
      <c r="DHS35" s="71"/>
      <c r="DHT35" s="71"/>
      <c r="DHU35" s="71"/>
      <c r="DHV35" s="71"/>
      <c r="DHW35" s="71"/>
      <c r="DHX35" s="71"/>
      <c r="DHY35" s="71"/>
      <c r="DHZ35" s="71"/>
      <c r="DIA35" s="71"/>
      <c r="DIB35" s="71"/>
      <c r="DIC35" s="71"/>
      <c r="DID35" s="71"/>
      <c r="DIE35" s="71"/>
      <c r="DIF35" s="71"/>
      <c r="DIG35" s="71"/>
      <c r="DIH35" s="71"/>
      <c r="DII35" s="71"/>
      <c r="DIJ35" s="71"/>
      <c r="DIK35" s="71"/>
      <c r="DIL35" s="71"/>
      <c r="DIM35" s="71"/>
      <c r="DIN35" s="71"/>
      <c r="DIO35" s="71"/>
      <c r="DIP35" s="71"/>
      <c r="DIQ35" s="71"/>
      <c r="DIR35" s="71"/>
      <c r="DIS35" s="71"/>
      <c r="DIT35" s="71"/>
      <c r="DIU35" s="71"/>
      <c r="DIV35" s="71"/>
      <c r="DIW35" s="71"/>
      <c r="DIX35" s="71"/>
      <c r="DIY35" s="71"/>
      <c r="DIZ35" s="71"/>
      <c r="DJA35" s="71"/>
      <c r="DJB35" s="71"/>
      <c r="DJC35" s="71"/>
      <c r="DJD35" s="71"/>
      <c r="DJE35" s="71"/>
      <c r="DJF35" s="71"/>
      <c r="DJG35" s="71"/>
      <c r="DJH35" s="71"/>
      <c r="DJI35" s="71"/>
      <c r="DJJ35" s="71"/>
      <c r="DJK35" s="71"/>
      <c r="DJL35" s="71"/>
      <c r="DJM35" s="71"/>
      <c r="DJN35" s="71"/>
      <c r="DJO35" s="71"/>
      <c r="DJP35" s="71"/>
      <c r="DJQ35" s="71"/>
      <c r="DJR35" s="71"/>
      <c r="DJS35" s="71"/>
      <c r="DJT35" s="71"/>
      <c r="DJU35" s="71"/>
      <c r="DJV35" s="71"/>
      <c r="DJW35" s="71"/>
      <c r="DJX35" s="71"/>
      <c r="DJY35" s="71"/>
      <c r="DJZ35" s="71"/>
      <c r="DKA35" s="71"/>
      <c r="DKB35" s="71"/>
      <c r="DKC35" s="71"/>
      <c r="DKD35" s="71"/>
      <c r="DKE35" s="71"/>
      <c r="DKF35" s="71"/>
      <c r="DKG35" s="71"/>
      <c r="DKH35" s="71"/>
      <c r="DKI35" s="71"/>
      <c r="DKJ35" s="71"/>
      <c r="DKK35" s="71"/>
      <c r="DKL35" s="71"/>
      <c r="DKM35" s="71"/>
      <c r="DKN35" s="71"/>
      <c r="DKO35" s="71"/>
      <c r="DKP35" s="71"/>
      <c r="DKQ35" s="71"/>
      <c r="DKR35" s="71"/>
      <c r="DKS35" s="71"/>
      <c r="DKT35" s="71"/>
      <c r="DKU35" s="71"/>
      <c r="DKV35" s="71"/>
      <c r="DKW35" s="71"/>
      <c r="DKX35" s="71"/>
      <c r="DKY35" s="71"/>
      <c r="DKZ35" s="71"/>
      <c r="DLA35" s="71"/>
      <c r="DLB35" s="71"/>
      <c r="DLC35" s="71"/>
      <c r="DLD35" s="71"/>
      <c r="DLE35" s="71"/>
      <c r="DLF35" s="71"/>
      <c r="DLG35" s="71"/>
      <c r="DLH35" s="71"/>
      <c r="DLI35" s="71"/>
      <c r="DLJ35" s="71"/>
      <c r="DLK35" s="71"/>
      <c r="DLL35" s="71"/>
      <c r="DLM35" s="71"/>
      <c r="DLN35" s="71"/>
      <c r="DLO35" s="71"/>
      <c r="DLP35" s="71"/>
      <c r="DLQ35" s="71"/>
      <c r="DLR35" s="71"/>
      <c r="DLS35" s="71"/>
      <c r="DLT35" s="71"/>
      <c r="DLU35" s="71"/>
      <c r="DLV35" s="71"/>
      <c r="DLW35" s="71"/>
      <c r="DLX35" s="71"/>
      <c r="DLY35" s="71"/>
      <c r="DLZ35" s="71"/>
      <c r="DMA35" s="71"/>
      <c r="DMB35" s="71"/>
      <c r="DMC35" s="71"/>
      <c r="DMD35" s="71"/>
      <c r="DME35" s="71"/>
      <c r="DMF35" s="71"/>
      <c r="DMG35" s="71"/>
      <c r="DMH35" s="71"/>
      <c r="DMI35" s="71"/>
      <c r="DMJ35" s="71"/>
      <c r="DMK35" s="71"/>
      <c r="DML35" s="71"/>
      <c r="DMM35" s="71"/>
      <c r="DMN35" s="71"/>
      <c r="DMO35" s="71"/>
      <c r="DMP35" s="71"/>
      <c r="DMQ35" s="71"/>
      <c r="DMR35" s="71"/>
      <c r="DMS35" s="71"/>
      <c r="DMT35" s="71"/>
      <c r="DMU35" s="71"/>
      <c r="DMV35" s="71"/>
      <c r="DMW35" s="71"/>
      <c r="DMX35" s="71"/>
      <c r="DMY35" s="71"/>
      <c r="DMZ35" s="71"/>
      <c r="DNA35" s="71"/>
      <c r="DNB35" s="71"/>
      <c r="DNC35" s="71"/>
      <c r="DND35" s="71"/>
      <c r="DNE35" s="71"/>
      <c r="DNF35" s="71"/>
      <c r="DNG35" s="71"/>
      <c r="DNH35" s="71"/>
      <c r="DNI35" s="71"/>
      <c r="DNJ35" s="71"/>
      <c r="DNK35" s="71"/>
      <c r="DNL35" s="71"/>
      <c r="DNM35" s="71"/>
      <c r="DNN35" s="71"/>
      <c r="DNO35" s="71"/>
      <c r="DNP35" s="71"/>
      <c r="DNQ35" s="71"/>
      <c r="DNR35" s="71"/>
      <c r="DNS35" s="71"/>
      <c r="DNT35" s="71"/>
      <c r="DNU35" s="71"/>
      <c r="DNV35" s="71"/>
      <c r="DNW35" s="71"/>
      <c r="DNX35" s="71"/>
      <c r="DNY35" s="71"/>
      <c r="DNZ35" s="71"/>
      <c r="DOA35" s="71"/>
      <c r="DOB35" s="71"/>
      <c r="DOC35" s="71"/>
      <c r="DOD35" s="71"/>
      <c r="DOE35" s="71"/>
      <c r="DOF35" s="71"/>
      <c r="DOG35" s="71"/>
      <c r="DOH35" s="71"/>
      <c r="DOI35" s="71"/>
      <c r="DOJ35" s="71"/>
      <c r="DOK35" s="71"/>
      <c r="DOL35" s="71"/>
      <c r="DOM35" s="71"/>
      <c r="DON35" s="71"/>
      <c r="DOO35" s="71"/>
      <c r="DOP35" s="71"/>
      <c r="DOQ35" s="71"/>
      <c r="DOR35" s="71"/>
      <c r="DOS35" s="71"/>
      <c r="DOT35" s="71"/>
      <c r="DOU35" s="71"/>
      <c r="DOV35" s="71"/>
      <c r="DOW35" s="71"/>
      <c r="DOX35" s="71"/>
      <c r="DOY35" s="71"/>
      <c r="DOZ35" s="71"/>
      <c r="DPA35" s="71"/>
      <c r="DPB35" s="71"/>
      <c r="DPC35" s="71"/>
      <c r="DPD35" s="71"/>
      <c r="DPE35" s="71"/>
      <c r="DPF35" s="71"/>
      <c r="DPG35" s="71"/>
      <c r="DPH35" s="71"/>
      <c r="DPI35" s="71"/>
      <c r="DPJ35" s="71"/>
      <c r="DPK35" s="71"/>
      <c r="DPL35" s="71"/>
      <c r="DPM35" s="71"/>
      <c r="DPN35" s="71"/>
      <c r="DPO35" s="71"/>
      <c r="DPP35" s="71"/>
      <c r="DPQ35" s="71"/>
      <c r="DPR35" s="71"/>
      <c r="DPS35" s="71"/>
      <c r="DPT35" s="71"/>
      <c r="DPU35" s="71"/>
      <c r="DPV35" s="71"/>
      <c r="DPW35" s="71"/>
      <c r="DPX35" s="71"/>
      <c r="DPY35" s="71"/>
      <c r="DPZ35" s="71"/>
      <c r="DQA35" s="71"/>
      <c r="DQB35" s="71"/>
      <c r="DQC35" s="71"/>
      <c r="DQD35" s="71"/>
      <c r="DQE35" s="71"/>
      <c r="DQF35" s="71"/>
      <c r="DQG35" s="71"/>
      <c r="DQH35" s="71"/>
      <c r="DQI35" s="71"/>
      <c r="DQJ35" s="71"/>
      <c r="DQK35" s="71"/>
      <c r="DQL35" s="71"/>
      <c r="DQM35" s="71"/>
      <c r="DQN35" s="71"/>
      <c r="DQO35" s="71"/>
      <c r="DQP35" s="71"/>
      <c r="DQQ35" s="71"/>
      <c r="DQR35" s="71"/>
      <c r="DQS35" s="71"/>
      <c r="DQT35" s="71"/>
      <c r="DQU35" s="71"/>
      <c r="DQV35" s="71"/>
      <c r="DQW35" s="71"/>
      <c r="DQX35" s="71"/>
      <c r="DQY35" s="71"/>
      <c r="DQZ35" s="71"/>
      <c r="DRA35" s="71"/>
      <c r="DRB35" s="71"/>
      <c r="DRC35" s="71"/>
      <c r="DRD35" s="71"/>
      <c r="DRE35" s="71"/>
      <c r="DRF35" s="71"/>
      <c r="DRG35" s="71"/>
      <c r="DRH35" s="71"/>
      <c r="DRI35" s="71"/>
      <c r="DRJ35" s="71"/>
      <c r="DRK35" s="71"/>
      <c r="DRL35" s="71"/>
      <c r="DRM35" s="71"/>
      <c r="DRN35" s="71"/>
      <c r="DRO35" s="71"/>
      <c r="DRP35" s="71"/>
      <c r="DRQ35" s="71"/>
      <c r="DRR35" s="71"/>
      <c r="DRS35" s="71"/>
      <c r="DRT35" s="71"/>
      <c r="DRU35" s="71"/>
      <c r="DRV35" s="71"/>
      <c r="DRW35" s="71"/>
      <c r="DRX35" s="71"/>
      <c r="DRY35" s="71"/>
      <c r="DRZ35" s="71"/>
      <c r="DSA35" s="71"/>
      <c r="DSB35" s="71"/>
      <c r="DSC35" s="71"/>
      <c r="DSD35" s="71"/>
      <c r="DSE35" s="71"/>
      <c r="DSF35" s="71"/>
      <c r="DSG35" s="71"/>
      <c r="DSH35" s="71"/>
      <c r="DSI35" s="71"/>
      <c r="DSJ35" s="71"/>
      <c r="DSK35" s="71"/>
      <c r="DSL35" s="71"/>
      <c r="DSM35" s="71"/>
      <c r="DSN35" s="71"/>
      <c r="DSO35" s="71"/>
      <c r="DSP35" s="71"/>
      <c r="DSQ35" s="71"/>
      <c r="DSR35" s="71"/>
      <c r="DSS35" s="71"/>
      <c r="DST35" s="71"/>
      <c r="DSU35" s="71"/>
      <c r="DSV35" s="71"/>
      <c r="DSW35" s="71"/>
      <c r="DSX35" s="71"/>
      <c r="DSY35" s="71"/>
      <c r="DSZ35" s="71"/>
      <c r="DTA35" s="71"/>
      <c r="DTB35" s="71"/>
      <c r="DTC35" s="71"/>
      <c r="DTD35" s="71"/>
      <c r="DTE35" s="71"/>
      <c r="DTF35" s="71"/>
      <c r="DTG35" s="71"/>
      <c r="DTH35" s="71"/>
      <c r="DTI35" s="71"/>
      <c r="DTJ35" s="71"/>
      <c r="DTK35" s="71"/>
      <c r="DTL35" s="71"/>
      <c r="DTM35" s="71"/>
      <c r="DTN35" s="71"/>
      <c r="DTO35" s="71"/>
      <c r="DTP35" s="71"/>
      <c r="DTQ35" s="71"/>
      <c r="DTR35" s="71"/>
      <c r="DTS35" s="71"/>
      <c r="DTT35" s="71"/>
      <c r="DTU35" s="71"/>
      <c r="DTV35" s="71"/>
      <c r="DTW35" s="71"/>
      <c r="DTX35" s="71"/>
      <c r="DTY35" s="71"/>
      <c r="DTZ35" s="71"/>
      <c r="DUA35" s="71"/>
      <c r="DUB35" s="71"/>
      <c r="DUC35" s="71"/>
      <c r="DUD35" s="71"/>
      <c r="DUE35" s="71"/>
      <c r="DUF35" s="71"/>
      <c r="DUG35" s="71"/>
      <c r="DUH35" s="71"/>
      <c r="DUI35" s="71"/>
      <c r="DUJ35" s="71"/>
      <c r="DUK35" s="71"/>
      <c r="DUL35" s="71"/>
      <c r="DUM35" s="71"/>
      <c r="DUN35" s="71"/>
      <c r="DUO35" s="71"/>
      <c r="DUP35" s="71"/>
      <c r="DUQ35" s="71"/>
      <c r="DUR35" s="71"/>
      <c r="DUS35" s="71"/>
      <c r="DUT35" s="71"/>
      <c r="DUU35" s="71"/>
      <c r="DUV35" s="71"/>
      <c r="DUW35" s="71"/>
      <c r="DUX35" s="71"/>
      <c r="DUY35" s="71"/>
      <c r="DUZ35" s="71"/>
      <c r="DVA35" s="71"/>
      <c r="DVB35" s="71"/>
      <c r="DVC35" s="71"/>
      <c r="DVD35" s="71"/>
      <c r="DVE35" s="71"/>
      <c r="DVF35" s="71"/>
      <c r="DVG35" s="71"/>
      <c r="DVH35" s="71"/>
      <c r="DVI35" s="71"/>
      <c r="DVJ35" s="71"/>
      <c r="DVK35" s="71"/>
      <c r="DVL35" s="71"/>
      <c r="DVM35" s="71"/>
      <c r="DVN35" s="71"/>
      <c r="DVO35" s="71"/>
      <c r="DVP35" s="71"/>
      <c r="DVQ35" s="71"/>
      <c r="DVR35" s="71"/>
      <c r="DVS35" s="71"/>
      <c r="DVT35" s="71"/>
      <c r="DVU35" s="71"/>
      <c r="DVV35" s="71"/>
      <c r="DVW35" s="71"/>
      <c r="DVX35" s="71"/>
      <c r="DVY35" s="71"/>
      <c r="DVZ35" s="71"/>
      <c r="DWA35" s="71"/>
      <c r="DWB35" s="71"/>
      <c r="DWC35" s="71"/>
      <c r="DWD35" s="71"/>
      <c r="DWE35" s="71"/>
      <c r="DWF35" s="71"/>
      <c r="DWG35" s="71"/>
      <c r="DWH35" s="71"/>
      <c r="DWI35" s="71"/>
      <c r="DWJ35" s="71"/>
      <c r="DWK35" s="71"/>
      <c r="DWL35" s="71"/>
      <c r="DWM35" s="71"/>
      <c r="DWN35" s="71"/>
      <c r="DWO35" s="71"/>
      <c r="DWP35" s="71"/>
      <c r="DWQ35" s="71"/>
      <c r="DWR35" s="71"/>
      <c r="DWS35" s="71"/>
      <c r="DWT35" s="71"/>
      <c r="DWU35" s="71"/>
      <c r="DWV35" s="71"/>
      <c r="DWW35" s="71"/>
      <c r="DWX35" s="71"/>
      <c r="DWY35" s="71"/>
      <c r="DWZ35" s="71"/>
      <c r="DXA35" s="71"/>
      <c r="DXB35" s="71"/>
      <c r="DXC35" s="71"/>
      <c r="DXD35" s="71"/>
      <c r="DXE35" s="71"/>
      <c r="DXF35" s="71"/>
      <c r="DXG35" s="71"/>
      <c r="DXH35" s="71"/>
      <c r="DXI35" s="71"/>
      <c r="DXJ35" s="71"/>
      <c r="DXK35" s="71"/>
      <c r="DXL35" s="71"/>
      <c r="DXM35" s="71"/>
      <c r="DXN35" s="71"/>
      <c r="DXO35" s="71"/>
      <c r="DXP35" s="71"/>
      <c r="DXQ35" s="71"/>
      <c r="DXR35" s="71"/>
      <c r="DXS35" s="71"/>
      <c r="DXT35" s="71"/>
      <c r="DXU35" s="71"/>
      <c r="DXV35" s="71"/>
      <c r="DXW35" s="71"/>
      <c r="DXX35" s="71"/>
      <c r="DXY35" s="71"/>
      <c r="DXZ35" s="71"/>
      <c r="DYA35" s="71"/>
      <c r="DYB35" s="71"/>
      <c r="DYC35" s="71"/>
      <c r="DYD35" s="71"/>
      <c r="DYE35" s="71"/>
      <c r="DYF35" s="71"/>
      <c r="DYG35" s="71"/>
      <c r="DYH35" s="71"/>
      <c r="DYI35" s="71"/>
      <c r="DYJ35" s="71"/>
      <c r="DYK35" s="71"/>
      <c r="DYL35" s="71"/>
      <c r="DYM35" s="71"/>
      <c r="DYN35" s="71"/>
      <c r="DYO35" s="71"/>
      <c r="DYP35" s="71"/>
      <c r="DYQ35" s="71"/>
      <c r="DYR35" s="71"/>
      <c r="DYS35" s="71"/>
      <c r="DYT35" s="71"/>
      <c r="DYU35" s="71"/>
      <c r="DYV35" s="71"/>
      <c r="DYW35" s="71"/>
      <c r="DYX35" s="71"/>
      <c r="DYY35" s="71"/>
      <c r="DYZ35" s="71"/>
      <c r="DZA35" s="71"/>
      <c r="DZB35" s="71"/>
      <c r="DZC35" s="71"/>
      <c r="DZD35" s="71"/>
      <c r="DZE35" s="71"/>
      <c r="DZF35" s="71"/>
      <c r="DZG35" s="71"/>
      <c r="DZH35" s="71"/>
      <c r="DZI35" s="71"/>
      <c r="DZJ35" s="71"/>
      <c r="DZK35" s="71"/>
      <c r="DZL35" s="71"/>
      <c r="DZM35" s="71"/>
      <c r="DZN35" s="71"/>
      <c r="DZO35" s="71"/>
      <c r="DZP35" s="71"/>
      <c r="DZQ35" s="71"/>
      <c r="DZR35" s="71"/>
      <c r="DZS35" s="71"/>
      <c r="DZT35" s="71"/>
      <c r="DZU35" s="71"/>
      <c r="DZV35" s="71"/>
      <c r="DZW35" s="71"/>
      <c r="DZX35" s="71"/>
      <c r="DZY35" s="71"/>
      <c r="DZZ35" s="71"/>
      <c r="EAA35" s="71"/>
      <c r="EAB35" s="71"/>
      <c r="EAC35" s="71"/>
      <c r="EAD35" s="71"/>
      <c r="EAE35" s="71"/>
      <c r="EAF35" s="71"/>
      <c r="EAG35" s="71"/>
      <c r="EAH35" s="71"/>
      <c r="EAI35" s="71"/>
      <c r="EAJ35" s="71"/>
      <c r="EAK35" s="71"/>
      <c r="EAL35" s="71"/>
      <c r="EAM35" s="71"/>
      <c r="EAN35" s="71"/>
      <c r="EAO35" s="71"/>
      <c r="EAP35" s="71"/>
      <c r="EAQ35" s="71"/>
      <c r="EAR35" s="71"/>
      <c r="EAS35" s="71"/>
      <c r="EAT35" s="71"/>
      <c r="EAU35" s="71"/>
      <c r="EAV35" s="71"/>
      <c r="EAW35" s="71"/>
      <c r="EAX35" s="71"/>
      <c r="EAY35" s="71"/>
      <c r="EAZ35" s="71"/>
      <c r="EBA35" s="71"/>
      <c r="EBB35" s="71"/>
      <c r="EBC35" s="71"/>
      <c r="EBD35" s="71"/>
      <c r="EBE35" s="71"/>
      <c r="EBF35" s="71"/>
      <c r="EBG35" s="71"/>
      <c r="EBH35" s="71"/>
      <c r="EBI35" s="71"/>
      <c r="EBJ35" s="71"/>
      <c r="EBK35" s="71"/>
      <c r="EBL35" s="71"/>
      <c r="EBM35" s="71"/>
      <c r="EBN35" s="71"/>
      <c r="EBO35" s="71"/>
      <c r="EBP35" s="71"/>
      <c r="EBQ35" s="71"/>
      <c r="EBR35" s="71"/>
      <c r="EBS35" s="71"/>
      <c r="EBT35" s="71"/>
      <c r="EBU35" s="71"/>
      <c r="EBV35" s="71"/>
      <c r="EBW35" s="71"/>
      <c r="EBX35" s="71"/>
      <c r="EBY35" s="71"/>
      <c r="EBZ35" s="71"/>
      <c r="ECA35" s="71"/>
      <c r="ECB35" s="71"/>
      <c r="ECC35" s="71"/>
      <c r="ECD35" s="71"/>
      <c r="ECE35" s="71"/>
      <c r="ECF35" s="71"/>
      <c r="ECG35" s="71"/>
      <c r="ECH35" s="71"/>
      <c r="ECI35" s="71"/>
      <c r="ECJ35" s="71"/>
      <c r="ECK35" s="71"/>
      <c r="ECL35" s="71"/>
      <c r="ECM35" s="71"/>
      <c r="ECN35" s="71"/>
      <c r="ECO35" s="71"/>
      <c r="ECP35" s="71"/>
      <c r="ECQ35" s="71"/>
      <c r="ECR35" s="71"/>
      <c r="ECS35" s="71"/>
      <c r="ECT35" s="71"/>
      <c r="ECU35" s="71"/>
      <c r="ECV35" s="71"/>
      <c r="ECW35" s="71"/>
      <c r="ECX35" s="71"/>
      <c r="ECY35" s="71"/>
      <c r="ECZ35" s="71"/>
      <c r="EDA35" s="71"/>
      <c r="EDB35" s="71"/>
      <c r="EDC35" s="71"/>
      <c r="EDD35" s="71"/>
      <c r="EDE35" s="71"/>
      <c r="EDF35" s="71"/>
      <c r="EDG35" s="71"/>
      <c r="EDH35" s="71"/>
      <c r="EDI35" s="71"/>
      <c r="EDJ35" s="71"/>
      <c r="EDK35" s="71"/>
      <c r="EDL35" s="71"/>
      <c r="EDM35" s="71"/>
      <c r="EDN35" s="71"/>
      <c r="EDO35" s="71"/>
      <c r="EDP35" s="71"/>
      <c r="EDQ35" s="71"/>
      <c r="EDR35" s="71"/>
      <c r="EDS35" s="71"/>
      <c r="EDT35" s="71"/>
      <c r="EDU35" s="71"/>
      <c r="EDV35" s="71"/>
      <c r="EDW35" s="71"/>
      <c r="EDX35" s="71"/>
      <c r="EDY35" s="71"/>
      <c r="EDZ35" s="71"/>
      <c r="EEA35" s="71"/>
      <c r="EEB35" s="71"/>
      <c r="EEC35" s="71"/>
      <c r="EED35" s="71"/>
      <c r="EEE35" s="71"/>
      <c r="EEF35" s="71"/>
      <c r="EEG35" s="71"/>
      <c r="EEH35" s="71"/>
      <c r="EEI35" s="71"/>
      <c r="EEJ35" s="71"/>
      <c r="EEK35" s="71"/>
      <c r="EEL35" s="71"/>
      <c r="EEM35" s="71"/>
      <c r="EEN35" s="71"/>
      <c r="EEO35" s="71"/>
      <c r="EEP35" s="71"/>
      <c r="EEQ35" s="71"/>
      <c r="EER35" s="71"/>
      <c r="EES35" s="71"/>
      <c r="EET35" s="71"/>
      <c r="EEU35" s="71"/>
      <c r="EEV35" s="71"/>
      <c r="EEW35" s="71"/>
      <c r="EEX35" s="71"/>
      <c r="EEY35" s="71"/>
      <c r="EEZ35" s="71"/>
      <c r="EFA35" s="71"/>
      <c r="EFB35" s="71"/>
      <c r="EFC35" s="71"/>
      <c r="EFD35" s="71"/>
      <c r="EFE35" s="71"/>
      <c r="EFF35" s="71"/>
      <c r="EFG35" s="71"/>
      <c r="EFH35" s="71"/>
      <c r="EFI35" s="71"/>
      <c r="EFJ35" s="71"/>
      <c r="EFK35" s="71"/>
      <c r="EFL35" s="71"/>
      <c r="EFM35" s="71"/>
      <c r="EFN35" s="71"/>
      <c r="EFO35" s="71"/>
      <c r="EFP35" s="71"/>
      <c r="EFQ35" s="71"/>
      <c r="EFR35" s="71"/>
      <c r="EFS35" s="71"/>
      <c r="EFT35" s="71"/>
      <c r="EFU35" s="71"/>
      <c r="EFV35" s="71"/>
      <c r="EFW35" s="71"/>
      <c r="EFX35" s="71"/>
      <c r="EFY35" s="71"/>
      <c r="EFZ35" s="71"/>
      <c r="EGA35" s="71"/>
      <c r="EGB35" s="71"/>
      <c r="EGC35" s="71"/>
      <c r="EGD35" s="71"/>
      <c r="EGE35" s="71"/>
      <c r="EGF35" s="71"/>
      <c r="EGG35" s="71"/>
      <c r="EGH35" s="71"/>
      <c r="EGI35" s="71"/>
      <c r="EGJ35" s="71"/>
      <c r="EGK35" s="71"/>
      <c r="EGL35" s="71"/>
      <c r="EGM35" s="71"/>
      <c r="EGN35" s="71"/>
      <c r="EGO35" s="71"/>
      <c r="EGP35" s="71"/>
      <c r="EGQ35" s="71"/>
      <c r="EGR35" s="71"/>
      <c r="EGS35" s="71"/>
      <c r="EGT35" s="71"/>
      <c r="EGU35" s="71"/>
      <c r="EGV35" s="71"/>
      <c r="EGW35" s="71"/>
      <c r="EGX35" s="71"/>
      <c r="EGY35" s="71"/>
      <c r="EGZ35" s="71"/>
      <c r="EHA35" s="71"/>
      <c r="EHB35" s="71"/>
      <c r="EHC35" s="71"/>
      <c r="EHD35" s="71"/>
      <c r="EHE35" s="71"/>
      <c r="EHF35" s="71"/>
      <c r="EHG35" s="71"/>
      <c r="EHH35" s="71"/>
      <c r="EHI35" s="71"/>
      <c r="EHJ35" s="71"/>
      <c r="EHK35" s="71"/>
      <c r="EHL35" s="71"/>
      <c r="EHM35" s="71"/>
      <c r="EHN35" s="71"/>
      <c r="EHO35" s="71"/>
      <c r="EHP35" s="71"/>
      <c r="EHQ35" s="71"/>
      <c r="EHR35" s="71"/>
      <c r="EHS35" s="71"/>
      <c r="EHT35" s="71"/>
      <c r="EHU35" s="71"/>
      <c r="EHV35" s="71"/>
      <c r="EHW35" s="71"/>
      <c r="EHX35" s="71"/>
      <c r="EHY35" s="71"/>
      <c r="EHZ35" s="71"/>
      <c r="EIA35" s="71"/>
      <c r="EIB35" s="71"/>
      <c r="EIC35" s="71"/>
      <c r="EID35" s="71"/>
      <c r="EIE35" s="71"/>
      <c r="EIF35" s="71"/>
      <c r="EIG35" s="71"/>
      <c r="EIH35" s="71"/>
      <c r="EII35" s="71"/>
      <c r="EIJ35" s="71"/>
      <c r="EIK35" s="71"/>
      <c r="EIL35" s="71"/>
      <c r="EIM35" s="71"/>
      <c r="EIN35" s="71"/>
      <c r="EIO35" s="71"/>
      <c r="EIP35" s="71"/>
      <c r="EIQ35" s="71"/>
      <c r="EIR35" s="71"/>
      <c r="EIS35" s="71"/>
      <c r="EIT35" s="71"/>
      <c r="EIU35" s="71"/>
      <c r="EIV35" s="71"/>
      <c r="EIW35" s="71"/>
      <c r="EIX35" s="71"/>
      <c r="EIY35" s="71"/>
      <c r="EIZ35" s="71"/>
      <c r="EJA35" s="71"/>
      <c r="EJB35" s="71"/>
      <c r="EJC35" s="71"/>
      <c r="EJD35" s="71"/>
      <c r="EJE35" s="71"/>
      <c r="EJF35" s="71"/>
      <c r="EJG35" s="71"/>
      <c r="EJH35" s="71"/>
      <c r="EJI35" s="71"/>
      <c r="EJJ35" s="71"/>
      <c r="EJK35" s="71"/>
      <c r="EJL35" s="71"/>
      <c r="EJM35" s="71"/>
      <c r="EJN35" s="71"/>
      <c r="EJO35" s="71"/>
      <c r="EJP35" s="71"/>
      <c r="EJQ35" s="71"/>
      <c r="EJR35" s="71"/>
      <c r="EJS35" s="71"/>
      <c r="EJT35" s="71"/>
      <c r="EJU35" s="71"/>
      <c r="EJV35" s="71"/>
      <c r="EJW35" s="71"/>
      <c r="EJX35" s="71"/>
      <c r="EJY35" s="71"/>
      <c r="EJZ35" s="71"/>
      <c r="EKA35" s="71"/>
      <c r="EKB35" s="71"/>
      <c r="EKC35" s="71"/>
      <c r="EKD35" s="71"/>
      <c r="EKE35" s="71"/>
      <c r="EKF35" s="71"/>
      <c r="EKG35" s="71"/>
      <c r="EKH35" s="71"/>
      <c r="EKI35" s="71"/>
      <c r="EKJ35" s="71"/>
      <c r="EKK35" s="71"/>
      <c r="EKL35" s="71"/>
      <c r="EKM35" s="71"/>
      <c r="EKN35" s="71"/>
      <c r="EKO35" s="71"/>
      <c r="EKP35" s="71"/>
      <c r="EKQ35" s="71"/>
      <c r="EKR35" s="71"/>
      <c r="EKS35" s="71"/>
      <c r="EKT35" s="71"/>
      <c r="EKU35" s="71"/>
      <c r="EKV35" s="71"/>
      <c r="EKW35" s="71"/>
      <c r="EKX35" s="71"/>
      <c r="EKY35" s="71"/>
      <c r="EKZ35" s="71"/>
      <c r="ELA35" s="71"/>
      <c r="ELB35" s="71"/>
      <c r="ELC35" s="71"/>
      <c r="ELD35" s="71"/>
      <c r="ELE35" s="71"/>
      <c r="ELF35" s="71"/>
      <c r="ELG35" s="71"/>
      <c r="ELH35" s="71"/>
      <c r="ELI35" s="71"/>
      <c r="ELJ35" s="71"/>
      <c r="ELK35" s="71"/>
      <c r="ELL35" s="71"/>
      <c r="ELM35" s="71"/>
      <c r="ELN35" s="71"/>
      <c r="ELO35" s="71"/>
      <c r="ELP35" s="71"/>
      <c r="ELQ35" s="71"/>
      <c r="ELR35" s="71"/>
      <c r="ELS35" s="71"/>
      <c r="ELT35" s="71"/>
      <c r="ELU35" s="71"/>
      <c r="ELV35" s="71"/>
      <c r="ELW35" s="71"/>
      <c r="ELX35" s="71"/>
      <c r="ELY35" s="71"/>
      <c r="ELZ35" s="71"/>
      <c r="EMA35" s="71"/>
      <c r="EMB35" s="71"/>
      <c r="EMC35" s="71"/>
      <c r="EMD35" s="71"/>
      <c r="EME35" s="71"/>
      <c r="EMF35" s="71"/>
      <c r="EMG35" s="71"/>
      <c r="EMH35" s="71"/>
      <c r="EMI35" s="71"/>
      <c r="EMJ35" s="71"/>
      <c r="EMK35" s="71"/>
      <c r="EML35" s="71"/>
      <c r="EMM35" s="71"/>
      <c r="EMN35" s="71"/>
      <c r="EMO35" s="71"/>
      <c r="EMP35" s="71"/>
      <c r="EMQ35" s="71"/>
      <c r="EMR35" s="71"/>
      <c r="EMS35" s="71"/>
      <c r="EMT35" s="71"/>
      <c r="EMU35" s="71"/>
      <c r="EMV35" s="71"/>
      <c r="EMW35" s="71"/>
      <c r="EMX35" s="71"/>
      <c r="EMY35" s="71"/>
      <c r="EMZ35" s="71"/>
      <c r="ENA35" s="71"/>
      <c r="ENB35" s="71"/>
      <c r="ENC35" s="71"/>
      <c r="END35" s="71"/>
      <c r="ENE35" s="71"/>
      <c r="ENF35" s="71"/>
      <c r="ENG35" s="71"/>
      <c r="ENH35" s="71"/>
      <c r="ENI35" s="71"/>
      <c r="ENJ35" s="71"/>
      <c r="ENK35" s="71"/>
      <c r="ENL35" s="71"/>
      <c r="ENM35" s="71"/>
      <c r="ENN35" s="71"/>
      <c r="ENO35" s="71"/>
      <c r="ENP35" s="71"/>
      <c r="ENQ35" s="71"/>
      <c r="ENR35" s="71"/>
      <c r="ENS35" s="71"/>
      <c r="ENT35" s="71"/>
      <c r="ENU35" s="71"/>
      <c r="ENV35" s="71"/>
      <c r="ENW35" s="71"/>
      <c r="ENX35" s="71"/>
      <c r="ENY35" s="71"/>
      <c r="ENZ35" s="71"/>
      <c r="EOA35" s="71"/>
      <c r="EOB35" s="71"/>
      <c r="EOC35" s="71"/>
      <c r="EOD35" s="71"/>
      <c r="EOE35" s="71"/>
      <c r="EOF35" s="71"/>
      <c r="EOG35" s="71"/>
      <c r="EOH35" s="71"/>
      <c r="EOI35" s="71"/>
      <c r="EOJ35" s="71"/>
      <c r="EOK35" s="71"/>
      <c r="EOL35" s="71"/>
      <c r="EOM35" s="71"/>
      <c r="EON35" s="71"/>
      <c r="EOO35" s="71"/>
      <c r="EOP35" s="71"/>
      <c r="EOQ35" s="71"/>
      <c r="EOR35" s="71"/>
      <c r="EOS35" s="71"/>
      <c r="EOT35" s="71"/>
      <c r="EOU35" s="71"/>
      <c r="EOV35" s="71"/>
      <c r="EOW35" s="71"/>
      <c r="EOX35" s="71"/>
      <c r="EOY35" s="71"/>
      <c r="EOZ35" s="71"/>
      <c r="EPA35" s="71"/>
      <c r="EPB35" s="71"/>
      <c r="EPC35" s="71"/>
      <c r="EPD35" s="71"/>
      <c r="EPE35" s="71"/>
      <c r="EPF35" s="71"/>
      <c r="EPG35" s="71"/>
      <c r="EPH35" s="71"/>
      <c r="EPI35" s="71"/>
      <c r="EPJ35" s="71"/>
      <c r="EPK35" s="71"/>
      <c r="EPL35" s="71"/>
      <c r="EPM35" s="71"/>
      <c r="EPN35" s="71"/>
      <c r="EPO35" s="71"/>
      <c r="EPP35" s="71"/>
      <c r="EPQ35" s="71"/>
      <c r="EPR35" s="71"/>
      <c r="EPS35" s="71"/>
      <c r="EPT35" s="71"/>
      <c r="EPU35" s="71"/>
      <c r="EPV35" s="71"/>
      <c r="EPW35" s="71"/>
      <c r="EPX35" s="71"/>
      <c r="EPY35" s="71"/>
      <c r="EPZ35" s="71"/>
      <c r="EQA35" s="71"/>
      <c r="EQB35" s="71"/>
      <c r="EQC35" s="71"/>
      <c r="EQD35" s="71"/>
      <c r="EQE35" s="71"/>
      <c r="EQF35" s="71"/>
      <c r="EQG35" s="71"/>
      <c r="EQH35" s="71"/>
      <c r="EQI35" s="71"/>
      <c r="EQJ35" s="71"/>
      <c r="EQK35" s="71"/>
      <c r="EQL35" s="71"/>
      <c r="EQM35" s="71"/>
      <c r="EQN35" s="71"/>
      <c r="EQO35" s="71"/>
      <c r="EQP35" s="71"/>
      <c r="EQQ35" s="71"/>
      <c r="EQR35" s="71"/>
      <c r="EQS35" s="71"/>
      <c r="EQT35" s="71"/>
      <c r="EQU35" s="71"/>
      <c r="EQV35" s="71"/>
      <c r="EQW35" s="71"/>
      <c r="EQX35" s="71"/>
      <c r="EQY35" s="71"/>
      <c r="EQZ35" s="71"/>
      <c r="ERA35" s="71"/>
      <c r="ERB35" s="71"/>
      <c r="ERC35" s="71"/>
      <c r="ERD35" s="71"/>
      <c r="ERE35" s="71"/>
      <c r="ERF35" s="71"/>
      <c r="ERG35" s="71"/>
      <c r="ERH35" s="71"/>
      <c r="ERI35" s="71"/>
      <c r="ERJ35" s="71"/>
      <c r="ERK35" s="71"/>
      <c r="ERL35" s="71"/>
      <c r="ERM35" s="71"/>
      <c r="ERN35" s="71"/>
      <c r="ERO35" s="71"/>
      <c r="ERP35" s="71"/>
      <c r="ERQ35" s="71"/>
      <c r="ERR35" s="71"/>
      <c r="ERS35" s="71"/>
      <c r="ERT35" s="71"/>
      <c r="ERU35" s="71"/>
      <c r="ERV35" s="71"/>
      <c r="ERW35" s="71"/>
      <c r="ERX35" s="71"/>
      <c r="ERY35" s="71"/>
      <c r="ERZ35" s="71"/>
      <c r="ESA35" s="71"/>
      <c r="ESB35" s="71"/>
      <c r="ESC35" s="71"/>
      <c r="ESD35" s="71"/>
      <c r="ESE35" s="71"/>
      <c r="ESF35" s="71"/>
      <c r="ESG35" s="71"/>
      <c r="ESH35" s="71"/>
      <c r="ESI35" s="71"/>
      <c r="ESJ35" s="71"/>
      <c r="ESK35" s="71"/>
      <c r="ESL35" s="71"/>
      <c r="ESM35" s="71"/>
      <c r="ESN35" s="71"/>
      <c r="ESO35" s="71"/>
      <c r="ESP35" s="71"/>
      <c r="ESQ35" s="71"/>
      <c r="ESR35" s="71"/>
      <c r="ESS35" s="71"/>
      <c r="EST35" s="71"/>
      <c r="ESU35" s="71"/>
      <c r="ESV35" s="71"/>
      <c r="ESW35" s="71"/>
      <c r="ESX35" s="71"/>
      <c r="ESY35" s="71"/>
      <c r="ESZ35" s="71"/>
      <c r="ETA35" s="71"/>
      <c r="ETB35" s="71"/>
      <c r="ETC35" s="71"/>
      <c r="ETD35" s="71"/>
      <c r="ETE35" s="71"/>
      <c r="ETF35" s="71"/>
      <c r="ETG35" s="71"/>
      <c r="ETH35" s="71"/>
      <c r="ETI35" s="71"/>
      <c r="ETJ35" s="71"/>
      <c r="ETK35" s="71"/>
      <c r="ETL35" s="71"/>
      <c r="ETM35" s="71"/>
      <c r="ETN35" s="71"/>
      <c r="ETO35" s="71"/>
      <c r="ETP35" s="71"/>
      <c r="ETQ35" s="71"/>
      <c r="ETR35" s="71"/>
      <c r="ETS35" s="71"/>
      <c r="ETT35" s="71"/>
      <c r="ETU35" s="71"/>
      <c r="ETV35" s="71"/>
      <c r="ETW35" s="71"/>
      <c r="ETX35" s="71"/>
      <c r="ETY35" s="71"/>
      <c r="ETZ35" s="71"/>
      <c r="EUA35" s="71"/>
      <c r="EUB35" s="71"/>
      <c r="EUC35" s="71"/>
      <c r="EUD35" s="71"/>
      <c r="EUE35" s="71"/>
      <c r="EUF35" s="71"/>
      <c r="EUG35" s="71"/>
      <c r="EUH35" s="71"/>
      <c r="EUI35" s="71"/>
      <c r="EUJ35" s="71"/>
      <c r="EUK35" s="71"/>
      <c r="EUL35" s="71"/>
      <c r="EUM35" s="71"/>
      <c r="EUN35" s="71"/>
      <c r="EUO35" s="71"/>
      <c r="EUP35" s="71"/>
      <c r="EUQ35" s="71"/>
      <c r="EUR35" s="71"/>
      <c r="EUS35" s="71"/>
      <c r="EUT35" s="71"/>
      <c r="EUU35" s="71"/>
      <c r="EUV35" s="71"/>
      <c r="EUW35" s="71"/>
      <c r="EUX35" s="71"/>
      <c r="EUY35" s="71"/>
      <c r="EUZ35" s="71"/>
      <c r="EVA35" s="71"/>
      <c r="EVB35" s="71"/>
      <c r="EVC35" s="71"/>
      <c r="EVD35" s="71"/>
      <c r="EVE35" s="71"/>
      <c r="EVF35" s="71"/>
      <c r="EVG35" s="71"/>
      <c r="EVH35" s="71"/>
      <c r="EVI35" s="71"/>
      <c r="EVJ35" s="71"/>
      <c r="EVK35" s="71"/>
      <c r="EVL35" s="71"/>
      <c r="EVM35" s="71"/>
      <c r="EVN35" s="71"/>
      <c r="EVO35" s="71"/>
      <c r="EVP35" s="71"/>
      <c r="EVQ35" s="71"/>
      <c r="EVR35" s="71"/>
      <c r="EVS35" s="71"/>
      <c r="EVT35" s="71"/>
      <c r="EVU35" s="71"/>
      <c r="EVV35" s="71"/>
      <c r="EVW35" s="71"/>
      <c r="EVX35" s="71"/>
      <c r="EVY35" s="71"/>
      <c r="EVZ35" s="71"/>
      <c r="EWA35" s="71"/>
      <c r="EWB35" s="71"/>
      <c r="EWC35" s="71"/>
      <c r="EWD35" s="71"/>
      <c r="EWE35" s="71"/>
      <c r="EWF35" s="71"/>
      <c r="EWG35" s="71"/>
      <c r="EWH35" s="71"/>
      <c r="EWI35" s="71"/>
      <c r="EWJ35" s="71"/>
      <c r="EWK35" s="71"/>
      <c r="EWL35" s="71"/>
      <c r="EWM35" s="71"/>
      <c r="EWN35" s="71"/>
      <c r="EWO35" s="71"/>
      <c r="EWP35" s="71"/>
      <c r="EWQ35" s="71"/>
      <c r="EWR35" s="71"/>
      <c r="EWS35" s="71"/>
      <c r="EWT35" s="71"/>
      <c r="EWU35" s="71"/>
      <c r="EWV35" s="71"/>
      <c r="EWW35" s="71"/>
      <c r="EWX35" s="71"/>
      <c r="EWY35" s="71"/>
      <c r="EWZ35" s="71"/>
      <c r="EXA35" s="71"/>
      <c r="EXB35" s="71"/>
      <c r="EXC35" s="71"/>
      <c r="EXD35" s="71"/>
      <c r="EXE35" s="71"/>
      <c r="EXF35" s="71"/>
      <c r="EXG35" s="71"/>
      <c r="EXH35" s="71"/>
      <c r="EXI35" s="71"/>
      <c r="EXJ35" s="71"/>
      <c r="EXK35" s="71"/>
      <c r="EXL35" s="71"/>
      <c r="EXM35" s="71"/>
      <c r="EXN35" s="71"/>
      <c r="EXO35" s="71"/>
      <c r="EXP35" s="71"/>
      <c r="EXQ35" s="71"/>
      <c r="EXR35" s="71"/>
      <c r="EXS35" s="71"/>
      <c r="EXT35" s="71"/>
      <c r="EXU35" s="71"/>
      <c r="EXV35" s="71"/>
      <c r="EXW35" s="71"/>
      <c r="EXX35" s="71"/>
      <c r="EXY35" s="71"/>
      <c r="EXZ35" s="71"/>
      <c r="EYA35" s="71"/>
      <c r="EYB35" s="71"/>
      <c r="EYC35" s="71"/>
      <c r="EYD35" s="71"/>
      <c r="EYE35" s="71"/>
      <c r="EYF35" s="71"/>
      <c r="EYG35" s="71"/>
      <c r="EYH35" s="71"/>
      <c r="EYI35" s="71"/>
      <c r="EYJ35" s="71"/>
      <c r="EYK35" s="71"/>
      <c r="EYL35" s="71"/>
      <c r="EYM35" s="71"/>
      <c r="EYN35" s="71"/>
      <c r="EYO35" s="71"/>
      <c r="EYP35" s="71"/>
      <c r="EYQ35" s="71"/>
      <c r="EYR35" s="71"/>
      <c r="EYS35" s="71"/>
      <c r="EYT35" s="71"/>
      <c r="EYU35" s="71"/>
      <c r="EYV35" s="71"/>
      <c r="EYW35" s="71"/>
      <c r="EYX35" s="71"/>
      <c r="EYY35" s="71"/>
      <c r="EYZ35" s="71"/>
      <c r="EZA35" s="71"/>
      <c r="EZB35" s="71"/>
      <c r="EZC35" s="71"/>
      <c r="EZD35" s="71"/>
      <c r="EZE35" s="71"/>
      <c r="EZF35" s="71"/>
      <c r="EZG35" s="71"/>
      <c r="EZH35" s="71"/>
      <c r="EZI35" s="71"/>
      <c r="EZJ35" s="71"/>
      <c r="EZK35" s="71"/>
      <c r="EZL35" s="71"/>
      <c r="EZM35" s="71"/>
      <c r="EZN35" s="71"/>
      <c r="EZO35" s="71"/>
      <c r="EZP35" s="71"/>
      <c r="EZQ35" s="71"/>
      <c r="EZR35" s="71"/>
      <c r="EZS35" s="71"/>
      <c r="EZT35" s="71"/>
      <c r="EZU35" s="71"/>
      <c r="EZV35" s="71"/>
      <c r="EZW35" s="71"/>
      <c r="EZX35" s="71"/>
      <c r="EZY35" s="71"/>
      <c r="EZZ35" s="71"/>
      <c r="FAA35" s="71"/>
      <c r="FAB35" s="71"/>
      <c r="FAC35" s="71"/>
      <c r="FAD35" s="71"/>
      <c r="FAE35" s="71"/>
      <c r="FAF35" s="71"/>
      <c r="FAG35" s="71"/>
      <c r="FAH35" s="71"/>
      <c r="FAI35" s="71"/>
      <c r="FAJ35" s="71"/>
      <c r="FAK35" s="71"/>
      <c r="FAL35" s="71"/>
      <c r="FAM35" s="71"/>
      <c r="FAN35" s="71"/>
      <c r="FAO35" s="71"/>
      <c r="FAP35" s="71"/>
      <c r="FAQ35" s="71"/>
      <c r="FAR35" s="71"/>
      <c r="FAS35" s="71"/>
      <c r="FAT35" s="71"/>
      <c r="FAU35" s="71"/>
      <c r="FAV35" s="71"/>
      <c r="FAW35" s="71"/>
      <c r="FAX35" s="71"/>
      <c r="FAY35" s="71"/>
      <c r="FAZ35" s="71"/>
      <c r="FBA35" s="71"/>
      <c r="FBB35" s="71"/>
      <c r="FBC35" s="71"/>
      <c r="FBD35" s="71"/>
      <c r="FBE35" s="71"/>
      <c r="FBF35" s="71"/>
      <c r="FBG35" s="71"/>
      <c r="FBH35" s="71"/>
      <c r="FBI35" s="71"/>
      <c r="FBJ35" s="71"/>
      <c r="FBK35" s="71"/>
      <c r="FBL35" s="71"/>
      <c r="FBM35" s="71"/>
      <c r="FBN35" s="71"/>
      <c r="FBO35" s="71"/>
      <c r="FBP35" s="71"/>
      <c r="FBQ35" s="71"/>
      <c r="FBR35" s="71"/>
      <c r="FBS35" s="71"/>
      <c r="FBT35" s="71"/>
      <c r="FBU35" s="71"/>
      <c r="FBV35" s="71"/>
      <c r="FBW35" s="71"/>
      <c r="FBX35" s="71"/>
      <c r="FBY35" s="71"/>
      <c r="FBZ35" s="71"/>
      <c r="FCA35" s="71"/>
      <c r="FCB35" s="71"/>
      <c r="FCC35" s="71"/>
      <c r="FCD35" s="71"/>
      <c r="FCE35" s="71"/>
      <c r="FCF35" s="71"/>
      <c r="FCG35" s="71"/>
      <c r="FCH35" s="71"/>
      <c r="FCI35" s="71"/>
      <c r="FCJ35" s="71"/>
      <c r="FCK35" s="71"/>
      <c r="FCL35" s="71"/>
      <c r="FCM35" s="71"/>
      <c r="FCN35" s="71"/>
      <c r="FCO35" s="71"/>
      <c r="FCP35" s="71"/>
      <c r="FCQ35" s="71"/>
      <c r="FCR35" s="71"/>
      <c r="FCS35" s="71"/>
      <c r="FCT35" s="71"/>
      <c r="FCU35" s="71"/>
      <c r="FCV35" s="71"/>
      <c r="FCW35" s="71"/>
      <c r="FCX35" s="71"/>
      <c r="FCY35" s="71"/>
      <c r="FCZ35" s="71"/>
      <c r="FDA35" s="71"/>
      <c r="FDB35" s="71"/>
      <c r="FDC35" s="71"/>
      <c r="FDD35" s="71"/>
      <c r="FDE35" s="71"/>
      <c r="FDF35" s="71"/>
      <c r="FDG35" s="71"/>
      <c r="FDH35" s="71"/>
      <c r="FDI35" s="71"/>
      <c r="FDJ35" s="71"/>
      <c r="FDK35" s="71"/>
      <c r="FDL35" s="71"/>
      <c r="FDM35" s="71"/>
      <c r="FDN35" s="71"/>
      <c r="FDO35" s="71"/>
      <c r="FDP35" s="71"/>
      <c r="FDQ35" s="71"/>
      <c r="FDR35" s="71"/>
      <c r="FDS35" s="71"/>
      <c r="FDT35" s="71"/>
      <c r="FDU35" s="71"/>
      <c r="FDV35" s="71"/>
      <c r="FDW35" s="71"/>
      <c r="FDX35" s="71"/>
      <c r="FDY35" s="71"/>
      <c r="FDZ35" s="71"/>
      <c r="FEA35" s="71"/>
      <c r="FEB35" s="71"/>
      <c r="FEC35" s="71"/>
      <c r="FED35" s="71"/>
      <c r="FEE35" s="71"/>
      <c r="FEF35" s="71"/>
      <c r="FEG35" s="71"/>
      <c r="FEH35" s="71"/>
      <c r="FEI35" s="71"/>
      <c r="FEJ35" s="71"/>
      <c r="FEK35" s="71"/>
      <c r="FEL35" s="71"/>
      <c r="FEM35" s="71"/>
      <c r="FEN35" s="71"/>
      <c r="FEO35" s="71"/>
      <c r="FEP35" s="71"/>
      <c r="FEQ35" s="71"/>
      <c r="FER35" s="71"/>
      <c r="FES35" s="71"/>
      <c r="FET35" s="71"/>
      <c r="FEU35" s="71"/>
      <c r="FEV35" s="71"/>
      <c r="FEW35" s="71"/>
      <c r="FEX35" s="71"/>
      <c r="FEY35" s="71"/>
      <c r="FEZ35" s="71"/>
      <c r="FFA35" s="71"/>
      <c r="FFB35" s="71"/>
      <c r="FFC35" s="71"/>
      <c r="FFD35" s="71"/>
      <c r="FFE35" s="71"/>
      <c r="FFF35" s="71"/>
      <c r="FFG35" s="71"/>
      <c r="FFH35" s="71"/>
      <c r="FFI35" s="71"/>
      <c r="FFJ35" s="71"/>
      <c r="FFK35" s="71"/>
      <c r="FFL35" s="71"/>
      <c r="FFM35" s="71"/>
      <c r="FFN35" s="71"/>
      <c r="FFO35" s="71"/>
      <c r="FFP35" s="71"/>
      <c r="FFQ35" s="71"/>
      <c r="FFR35" s="71"/>
      <c r="FFS35" s="71"/>
      <c r="FFT35" s="71"/>
      <c r="FFU35" s="71"/>
      <c r="FFV35" s="71"/>
      <c r="FFW35" s="71"/>
      <c r="FFX35" s="71"/>
      <c r="FFY35" s="71"/>
      <c r="FFZ35" s="71"/>
      <c r="FGA35" s="71"/>
      <c r="FGB35" s="71"/>
      <c r="FGC35" s="71"/>
      <c r="FGD35" s="71"/>
      <c r="FGE35" s="71"/>
      <c r="FGF35" s="71"/>
      <c r="FGG35" s="71"/>
      <c r="FGH35" s="71"/>
      <c r="FGI35" s="71"/>
      <c r="FGJ35" s="71"/>
      <c r="FGK35" s="71"/>
      <c r="FGL35" s="71"/>
      <c r="FGM35" s="71"/>
      <c r="FGN35" s="71"/>
      <c r="FGO35" s="71"/>
      <c r="FGP35" s="71"/>
      <c r="FGQ35" s="71"/>
      <c r="FGR35" s="71"/>
      <c r="FGS35" s="71"/>
      <c r="FGT35" s="71"/>
      <c r="FGU35" s="71"/>
      <c r="FGV35" s="71"/>
      <c r="FGW35" s="71"/>
      <c r="FGX35" s="71"/>
      <c r="FGY35" s="71"/>
      <c r="FGZ35" s="71"/>
      <c r="FHA35" s="71"/>
      <c r="FHB35" s="71"/>
      <c r="FHC35" s="71"/>
      <c r="FHD35" s="71"/>
      <c r="FHE35" s="71"/>
      <c r="FHF35" s="71"/>
      <c r="FHG35" s="71"/>
      <c r="FHH35" s="71"/>
      <c r="FHI35" s="71"/>
      <c r="FHJ35" s="71"/>
      <c r="FHK35" s="71"/>
      <c r="FHL35" s="71"/>
      <c r="FHM35" s="71"/>
      <c r="FHN35" s="71"/>
      <c r="FHO35" s="71"/>
      <c r="FHP35" s="71"/>
      <c r="FHQ35" s="71"/>
      <c r="FHR35" s="71"/>
      <c r="FHS35" s="71"/>
      <c r="FHT35" s="71"/>
      <c r="FHU35" s="71"/>
      <c r="FHV35" s="71"/>
      <c r="FHW35" s="71"/>
      <c r="FHX35" s="71"/>
      <c r="FHY35" s="71"/>
      <c r="FHZ35" s="71"/>
      <c r="FIA35" s="71"/>
      <c r="FIB35" s="71"/>
      <c r="FIC35" s="71"/>
      <c r="FID35" s="71"/>
      <c r="FIE35" s="71"/>
      <c r="FIF35" s="71"/>
      <c r="FIG35" s="71"/>
      <c r="FIH35" s="71"/>
      <c r="FII35" s="71"/>
      <c r="FIJ35" s="71"/>
      <c r="FIK35" s="71"/>
      <c r="FIL35" s="71"/>
      <c r="FIM35" s="71"/>
      <c r="FIN35" s="71"/>
      <c r="FIO35" s="71"/>
      <c r="FIP35" s="71"/>
      <c r="FIQ35" s="71"/>
      <c r="FIR35" s="71"/>
      <c r="FIS35" s="71"/>
      <c r="FIT35" s="71"/>
      <c r="FIU35" s="71"/>
      <c r="FIV35" s="71"/>
      <c r="FIW35" s="71"/>
      <c r="FIX35" s="71"/>
      <c r="FIY35" s="71"/>
      <c r="FIZ35" s="71"/>
      <c r="FJA35" s="71"/>
      <c r="FJB35" s="71"/>
      <c r="FJC35" s="71"/>
      <c r="FJD35" s="71"/>
      <c r="FJE35" s="71"/>
      <c r="FJF35" s="71"/>
      <c r="FJG35" s="71"/>
      <c r="FJH35" s="71"/>
      <c r="FJI35" s="71"/>
      <c r="FJJ35" s="71"/>
      <c r="FJK35" s="71"/>
      <c r="FJL35" s="71"/>
      <c r="FJM35" s="71"/>
      <c r="FJN35" s="71"/>
      <c r="FJO35" s="71"/>
      <c r="FJP35" s="71"/>
      <c r="FJQ35" s="71"/>
      <c r="FJR35" s="71"/>
      <c r="FJS35" s="71"/>
      <c r="FJT35" s="71"/>
      <c r="FJU35" s="71"/>
      <c r="FJV35" s="71"/>
      <c r="FJW35" s="71"/>
      <c r="FJX35" s="71"/>
      <c r="FJY35" s="71"/>
      <c r="FJZ35" s="71"/>
      <c r="FKA35" s="71"/>
      <c r="FKB35" s="71"/>
      <c r="FKC35" s="71"/>
      <c r="FKD35" s="71"/>
      <c r="FKE35" s="71"/>
      <c r="FKF35" s="71"/>
      <c r="FKG35" s="71"/>
      <c r="FKH35" s="71"/>
      <c r="FKI35" s="71"/>
      <c r="FKJ35" s="71"/>
      <c r="FKK35" s="71"/>
      <c r="FKL35" s="71"/>
      <c r="FKM35" s="71"/>
      <c r="FKN35" s="71"/>
      <c r="FKO35" s="71"/>
      <c r="FKP35" s="71"/>
      <c r="FKQ35" s="71"/>
      <c r="FKR35" s="71"/>
      <c r="FKS35" s="71"/>
      <c r="FKT35" s="71"/>
      <c r="FKU35" s="71"/>
      <c r="FKV35" s="71"/>
      <c r="FKW35" s="71"/>
      <c r="FKX35" s="71"/>
      <c r="FKY35" s="71"/>
      <c r="FKZ35" s="71"/>
      <c r="FLA35" s="71"/>
      <c r="FLB35" s="71"/>
      <c r="FLC35" s="71"/>
      <c r="FLD35" s="71"/>
      <c r="FLE35" s="71"/>
      <c r="FLF35" s="71"/>
      <c r="FLG35" s="71"/>
      <c r="FLH35" s="71"/>
      <c r="FLI35" s="71"/>
      <c r="FLJ35" s="71"/>
      <c r="FLK35" s="71"/>
      <c r="FLL35" s="71"/>
      <c r="FLM35" s="71"/>
      <c r="FLN35" s="71"/>
      <c r="FLO35" s="71"/>
      <c r="FLP35" s="71"/>
      <c r="FLQ35" s="71"/>
      <c r="FLR35" s="71"/>
      <c r="FLS35" s="71"/>
      <c r="FLT35" s="71"/>
      <c r="FLU35" s="71"/>
      <c r="FLV35" s="71"/>
      <c r="FLW35" s="71"/>
      <c r="FLX35" s="71"/>
      <c r="FLY35" s="71"/>
      <c r="FLZ35" s="71"/>
      <c r="FMA35" s="71"/>
      <c r="FMB35" s="71"/>
      <c r="FMC35" s="71"/>
      <c r="FMD35" s="71"/>
      <c r="FME35" s="71"/>
      <c r="FMF35" s="71"/>
      <c r="FMG35" s="71"/>
      <c r="FMH35" s="71"/>
      <c r="FMI35" s="71"/>
      <c r="FMJ35" s="71"/>
      <c r="FMK35" s="71"/>
      <c r="FML35" s="71"/>
      <c r="FMM35" s="71"/>
      <c r="FMN35" s="71"/>
      <c r="FMO35" s="71"/>
      <c r="FMP35" s="71"/>
      <c r="FMQ35" s="71"/>
      <c r="FMR35" s="71"/>
      <c r="FMS35" s="71"/>
      <c r="FMT35" s="71"/>
      <c r="FMU35" s="71"/>
      <c r="FMV35" s="71"/>
      <c r="FMW35" s="71"/>
      <c r="FMX35" s="71"/>
      <c r="FMY35" s="71"/>
      <c r="FMZ35" s="71"/>
      <c r="FNA35" s="71"/>
      <c r="FNB35" s="71"/>
      <c r="FNC35" s="71"/>
      <c r="FND35" s="71"/>
      <c r="FNE35" s="71"/>
      <c r="FNF35" s="71"/>
      <c r="FNG35" s="71"/>
      <c r="FNH35" s="71"/>
      <c r="FNI35" s="71"/>
      <c r="FNJ35" s="71"/>
      <c r="FNK35" s="71"/>
      <c r="FNL35" s="71"/>
      <c r="FNM35" s="71"/>
      <c r="FNN35" s="71"/>
      <c r="FNO35" s="71"/>
      <c r="FNP35" s="71"/>
      <c r="FNQ35" s="71"/>
      <c r="FNR35" s="71"/>
      <c r="FNS35" s="71"/>
      <c r="FNT35" s="71"/>
      <c r="FNU35" s="71"/>
      <c r="FNV35" s="71"/>
      <c r="FNW35" s="71"/>
      <c r="FNX35" s="71"/>
      <c r="FNY35" s="71"/>
      <c r="FNZ35" s="71"/>
      <c r="FOA35" s="71"/>
      <c r="FOB35" s="71"/>
      <c r="FOC35" s="71"/>
      <c r="FOD35" s="71"/>
      <c r="FOE35" s="71"/>
      <c r="FOF35" s="71"/>
      <c r="FOG35" s="71"/>
      <c r="FOH35" s="71"/>
      <c r="FOI35" s="71"/>
      <c r="FOJ35" s="71"/>
      <c r="FOK35" s="71"/>
      <c r="FOL35" s="71"/>
      <c r="FOM35" s="71"/>
      <c r="FON35" s="71"/>
      <c r="FOO35" s="71"/>
      <c r="FOP35" s="71"/>
      <c r="FOQ35" s="71"/>
      <c r="FOR35" s="71"/>
      <c r="FOS35" s="71"/>
      <c r="FOT35" s="71"/>
      <c r="FOU35" s="71"/>
      <c r="FOV35" s="71"/>
      <c r="FOW35" s="71"/>
      <c r="FOX35" s="71"/>
      <c r="FOY35" s="71"/>
      <c r="FOZ35" s="71"/>
      <c r="FPA35" s="71"/>
      <c r="FPB35" s="71"/>
      <c r="FPC35" s="71"/>
      <c r="FPD35" s="71"/>
      <c r="FPE35" s="71"/>
      <c r="FPF35" s="71"/>
      <c r="FPG35" s="71"/>
      <c r="FPH35" s="71"/>
      <c r="FPI35" s="71"/>
      <c r="FPJ35" s="71"/>
      <c r="FPK35" s="71"/>
      <c r="FPL35" s="71"/>
      <c r="FPM35" s="71"/>
      <c r="FPN35" s="71"/>
      <c r="FPO35" s="71"/>
      <c r="FPP35" s="71"/>
      <c r="FPQ35" s="71"/>
      <c r="FPR35" s="71"/>
      <c r="FPS35" s="71"/>
      <c r="FPT35" s="71"/>
      <c r="FPU35" s="71"/>
      <c r="FPV35" s="71"/>
      <c r="FPW35" s="71"/>
      <c r="FPX35" s="71"/>
      <c r="FPY35" s="71"/>
      <c r="FPZ35" s="71"/>
      <c r="FQA35" s="71"/>
      <c r="FQB35" s="71"/>
      <c r="FQC35" s="71"/>
      <c r="FQD35" s="71"/>
      <c r="FQE35" s="71"/>
      <c r="FQF35" s="71"/>
      <c r="FQG35" s="71"/>
      <c r="FQH35" s="71"/>
      <c r="FQI35" s="71"/>
      <c r="FQJ35" s="71"/>
      <c r="FQK35" s="71"/>
      <c r="FQL35" s="71"/>
      <c r="FQM35" s="71"/>
      <c r="FQN35" s="71"/>
      <c r="FQO35" s="71"/>
      <c r="FQP35" s="71"/>
      <c r="FQQ35" s="71"/>
      <c r="FQR35" s="71"/>
      <c r="FQS35" s="71"/>
      <c r="FQT35" s="71"/>
      <c r="FQU35" s="71"/>
      <c r="FQV35" s="71"/>
      <c r="FQW35" s="71"/>
      <c r="FQX35" s="71"/>
      <c r="FQY35" s="71"/>
      <c r="FQZ35" s="71"/>
      <c r="FRA35" s="71"/>
      <c r="FRB35" s="71"/>
      <c r="FRC35" s="71"/>
      <c r="FRD35" s="71"/>
      <c r="FRE35" s="71"/>
      <c r="FRF35" s="71"/>
      <c r="FRG35" s="71"/>
      <c r="FRH35" s="71"/>
      <c r="FRI35" s="71"/>
      <c r="FRJ35" s="71"/>
      <c r="FRK35" s="71"/>
      <c r="FRL35" s="71"/>
      <c r="FRM35" s="71"/>
      <c r="FRN35" s="71"/>
      <c r="FRO35" s="71"/>
      <c r="FRP35" s="71"/>
      <c r="FRQ35" s="71"/>
      <c r="FRR35" s="71"/>
      <c r="FRS35" s="71"/>
      <c r="FRT35" s="71"/>
      <c r="FRU35" s="71"/>
      <c r="FRV35" s="71"/>
      <c r="FRW35" s="71"/>
      <c r="FRX35" s="71"/>
      <c r="FRY35" s="71"/>
      <c r="FRZ35" s="71"/>
      <c r="FSA35" s="71"/>
      <c r="FSB35" s="71"/>
      <c r="FSC35" s="71"/>
      <c r="FSD35" s="71"/>
      <c r="FSE35" s="71"/>
      <c r="FSF35" s="71"/>
      <c r="FSG35" s="71"/>
      <c r="FSH35" s="71"/>
      <c r="FSI35" s="71"/>
      <c r="FSJ35" s="71"/>
      <c r="FSK35" s="71"/>
      <c r="FSL35" s="71"/>
      <c r="FSM35" s="71"/>
      <c r="FSN35" s="71"/>
      <c r="FSO35" s="71"/>
      <c r="FSP35" s="71"/>
      <c r="FSQ35" s="71"/>
      <c r="FSR35" s="71"/>
      <c r="FSS35" s="71"/>
      <c r="FST35" s="71"/>
      <c r="FSU35" s="71"/>
      <c r="FSV35" s="71"/>
      <c r="FSW35" s="71"/>
      <c r="FSX35" s="71"/>
      <c r="FSY35" s="71"/>
      <c r="FSZ35" s="71"/>
      <c r="FTA35" s="71"/>
      <c r="FTB35" s="71"/>
      <c r="FTC35" s="71"/>
      <c r="FTD35" s="71"/>
      <c r="FTE35" s="71"/>
      <c r="FTF35" s="71"/>
      <c r="FTG35" s="71"/>
      <c r="FTH35" s="71"/>
      <c r="FTI35" s="71"/>
      <c r="FTJ35" s="71"/>
      <c r="FTK35" s="71"/>
      <c r="FTL35" s="71"/>
      <c r="FTM35" s="71"/>
      <c r="FTN35" s="71"/>
      <c r="FTO35" s="71"/>
      <c r="FTP35" s="71"/>
      <c r="FTQ35" s="71"/>
      <c r="FTR35" s="71"/>
      <c r="FTS35" s="71"/>
      <c r="FTT35" s="71"/>
      <c r="FTU35" s="71"/>
      <c r="FTV35" s="71"/>
      <c r="FTW35" s="71"/>
      <c r="FTX35" s="71"/>
      <c r="FTY35" s="71"/>
      <c r="FTZ35" s="71"/>
      <c r="FUA35" s="71"/>
      <c r="FUB35" s="71"/>
      <c r="FUC35" s="71"/>
      <c r="FUD35" s="71"/>
      <c r="FUE35" s="71"/>
      <c r="FUF35" s="71"/>
      <c r="FUG35" s="71"/>
      <c r="FUH35" s="71"/>
      <c r="FUI35" s="71"/>
      <c r="FUJ35" s="71"/>
      <c r="FUK35" s="71"/>
      <c r="FUL35" s="71"/>
      <c r="FUM35" s="71"/>
      <c r="FUN35" s="71"/>
      <c r="FUO35" s="71"/>
      <c r="FUP35" s="71"/>
      <c r="FUQ35" s="71"/>
      <c r="FUR35" s="71"/>
      <c r="FUS35" s="71"/>
      <c r="FUT35" s="71"/>
      <c r="FUU35" s="71"/>
      <c r="FUV35" s="71"/>
      <c r="FUW35" s="71"/>
      <c r="FUX35" s="71"/>
      <c r="FUY35" s="71"/>
      <c r="FUZ35" s="71"/>
      <c r="FVA35" s="71"/>
      <c r="FVB35" s="71"/>
      <c r="FVC35" s="71"/>
      <c r="FVD35" s="71"/>
      <c r="FVE35" s="71"/>
      <c r="FVF35" s="71"/>
      <c r="FVG35" s="71"/>
      <c r="FVH35" s="71"/>
      <c r="FVI35" s="71"/>
      <c r="FVJ35" s="71"/>
      <c r="FVK35" s="71"/>
      <c r="FVL35" s="71"/>
      <c r="FVM35" s="71"/>
      <c r="FVN35" s="71"/>
      <c r="FVO35" s="71"/>
      <c r="FVP35" s="71"/>
      <c r="FVQ35" s="71"/>
      <c r="FVR35" s="71"/>
      <c r="FVS35" s="71"/>
      <c r="FVT35" s="71"/>
      <c r="FVU35" s="71"/>
      <c r="FVV35" s="71"/>
      <c r="FVW35" s="71"/>
      <c r="FVX35" s="71"/>
      <c r="FVY35" s="71"/>
      <c r="FVZ35" s="71"/>
      <c r="FWA35" s="71"/>
      <c r="FWB35" s="71"/>
      <c r="FWC35" s="71"/>
      <c r="FWD35" s="71"/>
      <c r="FWE35" s="71"/>
      <c r="FWF35" s="71"/>
      <c r="FWG35" s="71"/>
      <c r="FWH35" s="71"/>
      <c r="FWI35" s="71"/>
      <c r="FWJ35" s="71"/>
      <c r="FWK35" s="71"/>
      <c r="FWL35" s="71"/>
      <c r="FWM35" s="71"/>
      <c r="FWN35" s="71"/>
      <c r="FWO35" s="71"/>
      <c r="FWP35" s="71"/>
      <c r="FWQ35" s="71"/>
      <c r="FWR35" s="71"/>
      <c r="FWS35" s="71"/>
      <c r="FWT35" s="71"/>
      <c r="FWU35" s="71"/>
      <c r="FWV35" s="71"/>
      <c r="FWW35" s="71"/>
      <c r="FWX35" s="71"/>
      <c r="FWY35" s="71"/>
      <c r="FWZ35" s="71"/>
      <c r="FXA35" s="71"/>
      <c r="FXB35" s="71"/>
      <c r="FXC35" s="71"/>
      <c r="FXD35" s="71"/>
      <c r="FXE35" s="71"/>
      <c r="FXF35" s="71"/>
      <c r="FXG35" s="71"/>
      <c r="FXH35" s="71"/>
      <c r="FXI35" s="71"/>
      <c r="FXJ35" s="71"/>
      <c r="FXK35" s="71"/>
      <c r="FXL35" s="71"/>
      <c r="FXM35" s="71"/>
      <c r="FXN35" s="71"/>
      <c r="FXO35" s="71"/>
      <c r="FXP35" s="71"/>
      <c r="FXQ35" s="71"/>
      <c r="FXR35" s="71"/>
      <c r="FXS35" s="71"/>
      <c r="FXT35" s="71"/>
      <c r="FXU35" s="71"/>
      <c r="FXV35" s="71"/>
      <c r="FXW35" s="71"/>
      <c r="FXX35" s="71"/>
      <c r="FXY35" s="71"/>
      <c r="FXZ35" s="71"/>
      <c r="FYA35" s="71"/>
      <c r="FYB35" s="71"/>
      <c r="FYC35" s="71"/>
      <c r="FYD35" s="71"/>
      <c r="FYE35" s="71"/>
      <c r="FYF35" s="71"/>
      <c r="FYG35" s="71"/>
      <c r="FYH35" s="71"/>
      <c r="FYI35" s="71"/>
      <c r="FYJ35" s="71"/>
      <c r="FYK35" s="71"/>
      <c r="FYL35" s="71"/>
      <c r="FYM35" s="71"/>
      <c r="FYN35" s="71"/>
      <c r="FYO35" s="71"/>
      <c r="FYP35" s="71"/>
      <c r="FYQ35" s="71"/>
      <c r="FYR35" s="71"/>
      <c r="FYS35" s="71"/>
      <c r="FYT35" s="71"/>
      <c r="FYU35" s="71"/>
      <c r="FYV35" s="71"/>
      <c r="FYW35" s="71"/>
      <c r="FYX35" s="71"/>
      <c r="FYY35" s="71"/>
      <c r="FYZ35" s="71"/>
      <c r="FZA35" s="71"/>
      <c r="FZB35" s="71"/>
      <c r="FZC35" s="71"/>
      <c r="FZD35" s="71"/>
      <c r="FZE35" s="71"/>
      <c r="FZF35" s="71"/>
      <c r="FZG35" s="71"/>
      <c r="FZH35" s="71"/>
      <c r="FZI35" s="71"/>
      <c r="FZJ35" s="71"/>
      <c r="FZK35" s="71"/>
      <c r="FZL35" s="71"/>
      <c r="FZM35" s="71"/>
      <c r="FZN35" s="71"/>
      <c r="FZO35" s="71"/>
      <c r="FZP35" s="71"/>
      <c r="FZQ35" s="71"/>
      <c r="FZR35" s="71"/>
      <c r="FZS35" s="71"/>
      <c r="FZT35" s="71"/>
      <c r="FZU35" s="71"/>
      <c r="FZV35" s="71"/>
      <c r="FZW35" s="71"/>
      <c r="FZX35" s="71"/>
      <c r="FZY35" s="71"/>
      <c r="FZZ35" s="71"/>
      <c r="GAA35" s="71"/>
      <c r="GAB35" s="71"/>
      <c r="GAC35" s="71"/>
      <c r="GAD35" s="71"/>
      <c r="GAE35" s="71"/>
      <c r="GAF35" s="71"/>
      <c r="GAG35" s="71"/>
      <c r="GAH35" s="71"/>
      <c r="GAI35" s="71"/>
      <c r="GAJ35" s="71"/>
      <c r="GAK35" s="71"/>
      <c r="GAL35" s="71"/>
      <c r="GAM35" s="71"/>
      <c r="GAN35" s="71"/>
      <c r="GAO35" s="71"/>
      <c r="GAP35" s="71"/>
      <c r="GAQ35" s="71"/>
      <c r="GAR35" s="71"/>
      <c r="GAS35" s="71"/>
      <c r="GAT35" s="71"/>
      <c r="GAU35" s="71"/>
      <c r="GAV35" s="71"/>
      <c r="GAW35" s="71"/>
      <c r="GAX35" s="71"/>
      <c r="GAY35" s="71"/>
      <c r="GAZ35" s="71"/>
      <c r="GBA35" s="71"/>
      <c r="GBB35" s="71"/>
      <c r="GBC35" s="71"/>
      <c r="GBD35" s="71"/>
      <c r="GBE35" s="71"/>
      <c r="GBF35" s="71"/>
      <c r="GBG35" s="71"/>
      <c r="GBH35" s="71"/>
      <c r="GBI35" s="71"/>
      <c r="GBJ35" s="71"/>
      <c r="GBK35" s="71"/>
      <c r="GBL35" s="71"/>
      <c r="GBM35" s="71"/>
      <c r="GBN35" s="71"/>
      <c r="GBO35" s="71"/>
      <c r="GBP35" s="71"/>
      <c r="GBQ35" s="71"/>
      <c r="GBR35" s="71"/>
      <c r="GBS35" s="71"/>
      <c r="GBT35" s="71"/>
      <c r="GBU35" s="71"/>
      <c r="GBV35" s="71"/>
      <c r="GBW35" s="71"/>
      <c r="GBX35" s="71"/>
      <c r="GBY35" s="71"/>
      <c r="GBZ35" s="71"/>
      <c r="GCA35" s="71"/>
      <c r="GCB35" s="71"/>
      <c r="GCC35" s="71"/>
      <c r="GCD35" s="71"/>
      <c r="GCE35" s="71"/>
      <c r="GCF35" s="71"/>
      <c r="GCG35" s="71"/>
      <c r="GCH35" s="71"/>
      <c r="GCI35" s="71"/>
      <c r="GCJ35" s="71"/>
      <c r="GCK35" s="71"/>
      <c r="GCL35" s="71"/>
      <c r="GCM35" s="71"/>
      <c r="GCN35" s="71"/>
      <c r="GCO35" s="71"/>
      <c r="GCP35" s="71"/>
      <c r="GCQ35" s="71"/>
      <c r="GCR35" s="71"/>
      <c r="GCS35" s="71"/>
      <c r="GCT35" s="71"/>
      <c r="GCU35" s="71"/>
      <c r="GCV35" s="71"/>
      <c r="GCW35" s="71"/>
      <c r="GCX35" s="71"/>
      <c r="GCY35" s="71"/>
      <c r="GCZ35" s="71"/>
      <c r="GDA35" s="71"/>
      <c r="GDB35" s="71"/>
      <c r="GDC35" s="71"/>
      <c r="GDD35" s="71"/>
      <c r="GDE35" s="71"/>
      <c r="GDF35" s="71"/>
      <c r="GDG35" s="71"/>
      <c r="GDH35" s="71"/>
      <c r="GDI35" s="71"/>
      <c r="GDJ35" s="71"/>
      <c r="GDK35" s="71"/>
      <c r="GDL35" s="71"/>
      <c r="GDM35" s="71"/>
      <c r="GDN35" s="71"/>
      <c r="GDO35" s="71"/>
      <c r="GDP35" s="71"/>
      <c r="GDQ35" s="71"/>
      <c r="GDR35" s="71"/>
      <c r="GDS35" s="71"/>
      <c r="GDT35" s="71"/>
      <c r="GDU35" s="71"/>
      <c r="GDV35" s="71"/>
      <c r="GDW35" s="71"/>
      <c r="GDX35" s="71"/>
      <c r="GDY35" s="71"/>
      <c r="GDZ35" s="71"/>
      <c r="GEA35" s="71"/>
      <c r="GEB35" s="71"/>
      <c r="GEC35" s="71"/>
      <c r="GED35" s="71"/>
      <c r="GEE35" s="71"/>
      <c r="GEF35" s="71"/>
      <c r="GEG35" s="71"/>
      <c r="GEH35" s="71"/>
      <c r="GEI35" s="71"/>
      <c r="GEJ35" s="71"/>
      <c r="GEK35" s="71"/>
      <c r="GEL35" s="71"/>
      <c r="GEM35" s="71"/>
      <c r="GEN35" s="71"/>
      <c r="GEO35" s="71"/>
      <c r="GEP35" s="71"/>
      <c r="GEQ35" s="71"/>
      <c r="GER35" s="71"/>
      <c r="GES35" s="71"/>
      <c r="GET35" s="71"/>
      <c r="GEU35" s="71"/>
      <c r="GEV35" s="71"/>
      <c r="GEW35" s="71"/>
      <c r="GEX35" s="71"/>
      <c r="GEY35" s="71"/>
      <c r="GEZ35" s="71"/>
      <c r="GFA35" s="71"/>
      <c r="GFB35" s="71"/>
      <c r="GFC35" s="71"/>
      <c r="GFD35" s="71"/>
      <c r="GFE35" s="71"/>
      <c r="GFF35" s="71"/>
      <c r="GFG35" s="71"/>
      <c r="GFH35" s="71"/>
      <c r="GFI35" s="71"/>
      <c r="GFJ35" s="71"/>
      <c r="GFK35" s="71"/>
      <c r="GFL35" s="71"/>
      <c r="GFM35" s="71"/>
      <c r="GFN35" s="71"/>
      <c r="GFO35" s="71"/>
      <c r="GFP35" s="71"/>
      <c r="GFQ35" s="71"/>
      <c r="GFR35" s="71"/>
      <c r="GFS35" s="71"/>
      <c r="GFT35" s="71"/>
      <c r="GFU35" s="71"/>
      <c r="GFV35" s="71"/>
      <c r="GFW35" s="71"/>
      <c r="GFX35" s="71"/>
      <c r="GFY35" s="71"/>
      <c r="GFZ35" s="71"/>
      <c r="GGA35" s="71"/>
      <c r="GGB35" s="71"/>
      <c r="GGC35" s="71"/>
      <c r="GGD35" s="71"/>
      <c r="GGE35" s="71"/>
      <c r="GGF35" s="71"/>
      <c r="GGG35" s="71"/>
      <c r="GGH35" s="71"/>
      <c r="GGI35" s="71"/>
      <c r="GGJ35" s="71"/>
      <c r="GGK35" s="71"/>
      <c r="GGL35" s="71"/>
      <c r="GGM35" s="71"/>
      <c r="GGN35" s="71"/>
      <c r="GGO35" s="71"/>
      <c r="GGP35" s="71"/>
      <c r="GGQ35" s="71"/>
      <c r="GGR35" s="71"/>
      <c r="GGS35" s="71"/>
      <c r="GGT35" s="71"/>
      <c r="GGU35" s="71"/>
      <c r="GGV35" s="71"/>
      <c r="GGW35" s="71"/>
      <c r="GGX35" s="71"/>
      <c r="GGY35" s="71"/>
      <c r="GGZ35" s="71"/>
      <c r="GHA35" s="71"/>
      <c r="GHB35" s="71"/>
      <c r="GHC35" s="71"/>
      <c r="GHD35" s="71"/>
      <c r="GHE35" s="71"/>
      <c r="GHF35" s="71"/>
      <c r="GHG35" s="71"/>
      <c r="GHH35" s="71"/>
      <c r="GHI35" s="71"/>
      <c r="GHJ35" s="71"/>
      <c r="GHK35" s="71"/>
      <c r="GHL35" s="71"/>
      <c r="GHM35" s="71"/>
      <c r="GHN35" s="71"/>
      <c r="GHO35" s="71"/>
      <c r="GHP35" s="71"/>
      <c r="GHQ35" s="71"/>
      <c r="GHR35" s="71"/>
      <c r="GHS35" s="71"/>
      <c r="GHT35" s="71"/>
      <c r="GHU35" s="71"/>
      <c r="GHV35" s="71"/>
      <c r="GHW35" s="71"/>
      <c r="GHX35" s="71"/>
      <c r="GHY35" s="71"/>
      <c r="GHZ35" s="71"/>
      <c r="GIA35" s="71"/>
      <c r="GIB35" s="71"/>
      <c r="GIC35" s="71"/>
      <c r="GID35" s="71"/>
      <c r="GIE35" s="71"/>
      <c r="GIF35" s="71"/>
      <c r="GIG35" s="71"/>
      <c r="GIH35" s="71"/>
      <c r="GII35" s="71"/>
      <c r="GIJ35" s="71"/>
      <c r="GIK35" s="71"/>
      <c r="GIL35" s="71"/>
      <c r="GIM35" s="71"/>
      <c r="GIN35" s="71"/>
      <c r="GIO35" s="71"/>
      <c r="GIP35" s="71"/>
      <c r="GIQ35" s="71"/>
      <c r="GIR35" s="71"/>
      <c r="GIS35" s="71"/>
      <c r="GIT35" s="71"/>
      <c r="GIU35" s="71"/>
      <c r="GIV35" s="71"/>
      <c r="GIW35" s="71"/>
      <c r="GIX35" s="71"/>
      <c r="GIY35" s="71"/>
      <c r="GIZ35" s="71"/>
      <c r="GJA35" s="71"/>
      <c r="GJB35" s="71"/>
      <c r="GJC35" s="71"/>
      <c r="GJD35" s="71"/>
      <c r="GJE35" s="71"/>
      <c r="GJF35" s="71"/>
      <c r="GJG35" s="71"/>
      <c r="GJH35" s="71"/>
      <c r="GJI35" s="71"/>
      <c r="GJJ35" s="71"/>
      <c r="GJK35" s="71"/>
      <c r="GJL35" s="71"/>
      <c r="GJM35" s="71"/>
      <c r="GJN35" s="71"/>
      <c r="GJO35" s="71"/>
      <c r="GJP35" s="71"/>
      <c r="GJQ35" s="71"/>
      <c r="GJR35" s="71"/>
      <c r="GJS35" s="71"/>
      <c r="GJT35" s="71"/>
      <c r="GJU35" s="71"/>
      <c r="GJV35" s="71"/>
      <c r="GJW35" s="71"/>
      <c r="GJX35" s="71"/>
      <c r="GJY35" s="71"/>
      <c r="GJZ35" s="71"/>
      <c r="GKA35" s="71"/>
      <c r="GKB35" s="71"/>
      <c r="GKC35" s="71"/>
      <c r="GKD35" s="71"/>
      <c r="GKE35" s="71"/>
      <c r="GKF35" s="71"/>
      <c r="GKG35" s="71"/>
      <c r="GKH35" s="71"/>
      <c r="GKI35" s="71"/>
      <c r="GKJ35" s="71"/>
      <c r="GKK35" s="71"/>
      <c r="GKL35" s="71"/>
      <c r="GKM35" s="71"/>
      <c r="GKN35" s="71"/>
      <c r="GKO35" s="71"/>
      <c r="GKP35" s="71"/>
      <c r="GKQ35" s="71"/>
      <c r="GKR35" s="71"/>
      <c r="GKS35" s="71"/>
      <c r="GKT35" s="71"/>
      <c r="GKU35" s="71"/>
      <c r="GKV35" s="71"/>
      <c r="GKW35" s="71"/>
      <c r="GKX35" s="71"/>
      <c r="GKY35" s="71"/>
      <c r="GKZ35" s="71"/>
      <c r="GLA35" s="71"/>
      <c r="GLB35" s="71"/>
      <c r="GLC35" s="71"/>
      <c r="GLD35" s="71"/>
      <c r="GLE35" s="71"/>
      <c r="GLF35" s="71"/>
      <c r="GLG35" s="71"/>
      <c r="GLH35" s="71"/>
      <c r="GLI35" s="71"/>
      <c r="GLJ35" s="71"/>
      <c r="GLK35" s="71"/>
      <c r="GLL35" s="71"/>
      <c r="GLM35" s="71"/>
      <c r="GLN35" s="71"/>
      <c r="GLO35" s="71"/>
      <c r="GLP35" s="71"/>
      <c r="GLQ35" s="71"/>
      <c r="GLR35" s="71"/>
      <c r="GLS35" s="71"/>
      <c r="GLT35" s="71"/>
      <c r="GLU35" s="71"/>
      <c r="GLV35" s="71"/>
      <c r="GLW35" s="71"/>
      <c r="GLX35" s="71"/>
      <c r="GLY35" s="71"/>
      <c r="GLZ35" s="71"/>
      <c r="GMA35" s="71"/>
      <c r="GMB35" s="71"/>
      <c r="GMC35" s="71"/>
      <c r="GMD35" s="71"/>
      <c r="GME35" s="71"/>
      <c r="GMF35" s="71"/>
      <c r="GMG35" s="71"/>
      <c r="GMH35" s="71"/>
      <c r="GMI35" s="71"/>
      <c r="GMJ35" s="71"/>
      <c r="GMK35" s="71"/>
      <c r="GML35" s="71"/>
      <c r="GMM35" s="71"/>
      <c r="GMN35" s="71"/>
      <c r="GMO35" s="71"/>
      <c r="GMP35" s="71"/>
      <c r="GMQ35" s="71"/>
      <c r="GMR35" s="71"/>
      <c r="GMS35" s="71"/>
      <c r="GMT35" s="71"/>
      <c r="GMU35" s="71"/>
      <c r="GMV35" s="71"/>
      <c r="GMW35" s="71"/>
      <c r="GMX35" s="71"/>
      <c r="GMY35" s="71"/>
      <c r="GMZ35" s="71"/>
      <c r="GNA35" s="71"/>
      <c r="GNB35" s="71"/>
      <c r="GNC35" s="71"/>
      <c r="GND35" s="71"/>
      <c r="GNE35" s="71"/>
      <c r="GNF35" s="71"/>
      <c r="GNG35" s="71"/>
      <c r="GNH35" s="71"/>
      <c r="GNI35" s="71"/>
      <c r="GNJ35" s="71"/>
      <c r="GNK35" s="71"/>
      <c r="GNL35" s="71"/>
      <c r="GNM35" s="71"/>
      <c r="GNN35" s="71"/>
      <c r="GNO35" s="71"/>
      <c r="GNP35" s="71"/>
      <c r="GNQ35" s="71"/>
      <c r="GNR35" s="71"/>
      <c r="GNS35" s="71"/>
      <c r="GNT35" s="71"/>
      <c r="GNU35" s="71"/>
      <c r="GNV35" s="71"/>
      <c r="GNW35" s="71"/>
      <c r="GNX35" s="71"/>
      <c r="GNY35" s="71"/>
      <c r="GNZ35" s="71"/>
      <c r="GOA35" s="71"/>
      <c r="GOB35" s="71"/>
      <c r="GOC35" s="71"/>
      <c r="GOD35" s="71"/>
      <c r="GOE35" s="71"/>
      <c r="GOF35" s="71"/>
      <c r="GOG35" s="71"/>
      <c r="GOH35" s="71"/>
      <c r="GOI35" s="71"/>
      <c r="GOJ35" s="71"/>
      <c r="GOK35" s="71"/>
      <c r="GOL35" s="71"/>
      <c r="GOM35" s="71"/>
      <c r="GON35" s="71"/>
      <c r="GOO35" s="71"/>
      <c r="GOP35" s="71"/>
      <c r="GOQ35" s="71"/>
      <c r="GOR35" s="71"/>
      <c r="GOS35" s="71"/>
      <c r="GOT35" s="71"/>
      <c r="GOU35" s="71"/>
      <c r="GOV35" s="71"/>
      <c r="GOW35" s="71"/>
      <c r="GOX35" s="71"/>
      <c r="GOY35" s="71"/>
      <c r="GOZ35" s="71"/>
      <c r="GPA35" s="71"/>
      <c r="GPB35" s="71"/>
      <c r="GPC35" s="71"/>
      <c r="GPD35" s="71"/>
      <c r="GPE35" s="71"/>
      <c r="GPF35" s="71"/>
      <c r="GPG35" s="71"/>
      <c r="GPH35" s="71"/>
      <c r="GPI35" s="71"/>
      <c r="GPJ35" s="71"/>
      <c r="GPK35" s="71"/>
      <c r="GPL35" s="71"/>
      <c r="GPM35" s="71"/>
      <c r="GPN35" s="71"/>
      <c r="GPO35" s="71"/>
      <c r="GPP35" s="71"/>
      <c r="GPQ35" s="71"/>
      <c r="GPR35" s="71"/>
      <c r="GPS35" s="71"/>
      <c r="GPT35" s="71"/>
      <c r="GPU35" s="71"/>
      <c r="GPV35" s="71"/>
      <c r="GPW35" s="71"/>
      <c r="GPX35" s="71"/>
      <c r="GPY35" s="71"/>
      <c r="GPZ35" s="71"/>
      <c r="GQA35" s="71"/>
      <c r="GQB35" s="71"/>
      <c r="GQC35" s="71"/>
      <c r="GQD35" s="71"/>
      <c r="GQE35" s="71"/>
      <c r="GQF35" s="71"/>
      <c r="GQG35" s="71"/>
      <c r="GQH35" s="71"/>
      <c r="GQI35" s="71"/>
      <c r="GQJ35" s="71"/>
      <c r="GQK35" s="71"/>
      <c r="GQL35" s="71"/>
      <c r="GQM35" s="71"/>
      <c r="GQN35" s="71"/>
      <c r="GQO35" s="71"/>
      <c r="GQP35" s="71"/>
      <c r="GQQ35" s="71"/>
      <c r="GQR35" s="71"/>
      <c r="GQS35" s="71"/>
      <c r="GQT35" s="71"/>
      <c r="GQU35" s="71"/>
      <c r="GQV35" s="71"/>
      <c r="GQW35" s="71"/>
      <c r="GQX35" s="71"/>
      <c r="GQY35" s="71"/>
      <c r="GQZ35" s="71"/>
      <c r="GRA35" s="71"/>
      <c r="GRB35" s="71"/>
      <c r="GRC35" s="71"/>
      <c r="GRD35" s="71"/>
      <c r="GRE35" s="71"/>
      <c r="GRF35" s="71"/>
      <c r="GRG35" s="71"/>
      <c r="GRH35" s="71"/>
      <c r="GRI35" s="71"/>
      <c r="GRJ35" s="71"/>
      <c r="GRK35" s="71"/>
      <c r="GRL35" s="71"/>
      <c r="GRM35" s="71"/>
      <c r="GRN35" s="71"/>
      <c r="GRO35" s="71"/>
      <c r="GRP35" s="71"/>
      <c r="GRQ35" s="71"/>
      <c r="GRR35" s="71"/>
      <c r="GRS35" s="71"/>
      <c r="GRT35" s="71"/>
      <c r="GRU35" s="71"/>
      <c r="GRV35" s="71"/>
      <c r="GRW35" s="71"/>
      <c r="GRX35" s="71"/>
      <c r="GRY35" s="71"/>
      <c r="GRZ35" s="71"/>
      <c r="GSA35" s="71"/>
      <c r="GSB35" s="71"/>
      <c r="GSC35" s="71"/>
      <c r="GSD35" s="71"/>
      <c r="GSE35" s="71"/>
      <c r="GSF35" s="71"/>
      <c r="GSG35" s="71"/>
      <c r="GSH35" s="71"/>
      <c r="GSI35" s="71"/>
      <c r="GSJ35" s="71"/>
      <c r="GSK35" s="71"/>
      <c r="GSL35" s="71"/>
      <c r="GSM35" s="71"/>
      <c r="GSN35" s="71"/>
      <c r="GSO35" s="71"/>
      <c r="GSP35" s="71"/>
      <c r="GSQ35" s="71"/>
      <c r="GSR35" s="71"/>
      <c r="GSS35" s="71"/>
      <c r="GST35" s="71"/>
      <c r="GSU35" s="71"/>
      <c r="GSV35" s="71"/>
      <c r="GSW35" s="71"/>
      <c r="GSX35" s="71"/>
      <c r="GSY35" s="71"/>
      <c r="GSZ35" s="71"/>
      <c r="GTA35" s="71"/>
      <c r="GTB35" s="71"/>
      <c r="GTC35" s="71"/>
      <c r="GTD35" s="71"/>
      <c r="GTE35" s="71"/>
      <c r="GTF35" s="71"/>
      <c r="GTG35" s="71"/>
      <c r="GTH35" s="71"/>
      <c r="GTI35" s="71"/>
      <c r="GTJ35" s="71"/>
      <c r="GTK35" s="71"/>
      <c r="GTL35" s="71"/>
      <c r="GTM35" s="71"/>
      <c r="GTN35" s="71"/>
      <c r="GTO35" s="71"/>
      <c r="GTP35" s="71"/>
      <c r="GTQ35" s="71"/>
      <c r="GTR35" s="71"/>
      <c r="GTS35" s="71"/>
      <c r="GTT35" s="71"/>
      <c r="GTU35" s="71"/>
      <c r="GTV35" s="71"/>
      <c r="GTW35" s="71"/>
      <c r="GTX35" s="71"/>
      <c r="GTY35" s="71"/>
      <c r="GTZ35" s="71"/>
      <c r="GUA35" s="71"/>
      <c r="GUB35" s="71"/>
      <c r="GUC35" s="71"/>
      <c r="GUD35" s="71"/>
      <c r="GUE35" s="71"/>
      <c r="GUF35" s="71"/>
      <c r="GUG35" s="71"/>
      <c r="GUH35" s="71"/>
      <c r="GUI35" s="71"/>
      <c r="GUJ35" s="71"/>
      <c r="GUK35" s="71"/>
      <c r="GUL35" s="71"/>
      <c r="GUM35" s="71"/>
      <c r="GUN35" s="71"/>
      <c r="GUO35" s="71"/>
      <c r="GUP35" s="71"/>
      <c r="GUQ35" s="71"/>
      <c r="GUR35" s="71"/>
      <c r="GUS35" s="71"/>
      <c r="GUT35" s="71"/>
      <c r="GUU35" s="71"/>
      <c r="GUV35" s="71"/>
      <c r="GUW35" s="71"/>
      <c r="GUX35" s="71"/>
      <c r="GUY35" s="71"/>
      <c r="GUZ35" s="71"/>
      <c r="GVA35" s="71"/>
      <c r="GVB35" s="71"/>
      <c r="GVC35" s="71"/>
      <c r="GVD35" s="71"/>
      <c r="GVE35" s="71"/>
      <c r="GVF35" s="71"/>
      <c r="GVG35" s="71"/>
      <c r="GVH35" s="71"/>
      <c r="GVI35" s="71"/>
      <c r="GVJ35" s="71"/>
      <c r="GVK35" s="71"/>
      <c r="GVL35" s="71"/>
      <c r="GVM35" s="71"/>
      <c r="GVN35" s="71"/>
      <c r="GVO35" s="71"/>
      <c r="GVP35" s="71"/>
      <c r="GVQ35" s="71"/>
      <c r="GVR35" s="71"/>
      <c r="GVS35" s="71"/>
      <c r="GVT35" s="71"/>
      <c r="GVU35" s="71"/>
      <c r="GVV35" s="71"/>
      <c r="GVW35" s="71"/>
      <c r="GVX35" s="71"/>
      <c r="GVY35" s="71"/>
      <c r="GVZ35" s="71"/>
      <c r="GWA35" s="71"/>
      <c r="GWB35" s="71"/>
      <c r="GWC35" s="71"/>
      <c r="GWD35" s="71"/>
      <c r="GWE35" s="71"/>
      <c r="GWF35" s="71"/>
      <c r="GWG35" s="71"/>
      <c r="GWH35" s="71"/>
      <c r="GWI35" s="71"/>
      <c r="GWJ35" s="71"/>
      <c r="GWK35" s="71"/>
      <c r="GWL35" s="71"/>
      <c r="GWM35" s="71"/>
      <c r="GWN35" s="71"/>
      <c r="GWO35" s="71"/>
      <c r="GWP35" s="71"/>
      <c r="GWQ35" s="71"/>
      <c r="GWR35" s="71"/>
      <c r="GWS35" s="71"/>
      <c r="GWT35" s="71"/>
      <c r="GWU35" s="71"/>
      <c r="GWV35" s="71"/>
      <c r="GWW35" s="71"/>
      <c r="GWX35" s="71"/>
      <c r="GWY35" s="71"/>
      <c r="GWZ35" s="71"/>
      <c r="GXA35" s="71"/>
      <c r="GXB35" s="71"/>
      <c r="GXC35" s="71"/>
      <c r="GXD35" s="71"/>
      <c r="GXE35" s="71"/>
      <c r="GXF35" s="71"/>
      <c r="GXG35" s="71"/>
      <c r="GXH35" s="71"/>
      <c r="GXI35" s="71"/>
      <c r="GXJ35" s="71"/>
      <c r="GXK35" s="71"/>
      <c r="GXL35" s="71"/>
      <c r="GXM35" s="71"/>
      <c r="GXN35" s="71"/>
      <c r="GXO35" s="71"/>
      <c r="GXP35" s="71"/>
      <c r="GXQ35" s="71"/>
      <c r="GXR35" s="71"/>
      <c r="GXS35" s="71"/>
      <c r="GXT35" s="71"/>
      <c r="GXU35" s="71"/>
      <c r="GXV35" s="71"/>
      <c r="GXW35" s="71"/>
      <c r="GXX35" s="71"/>
      <c r="GXY35" s="71"/>
      <c r="GXZ35" s="71"/>
      <c r="GYA35" s="71"/>
      <c r="GYB35" s="71"/>
      <c r="GYC35" s="71"/>
      <c r="GYD35" s="71"/>
      <c r="GYE35" s="71"/>
      <c r="GYF35" s="71"/>
      <c r="GYG35" s="71"/>
      <c r="GYH35" s="71"/>
      <c r="GYI35" s="71"/>
      <c r="GYJ35" s="71"/>
      <c r="GYK35" s="71"/>
      <c r="GYL35" s="71"/>
      <c r="GYM35" s="71"/>
      <c r="GYN35" s="71"/>
      <c r="GYO35" s="71"/>
      <c r="GYP35" s="71"/>
      <c r="GYQ35" s="71"/>
      <c r="GYR35" s="71"/>
      <c r="GYS35" s="71"/>
      <c r="GYT35" s="71"/>
      <c r="GYU35" s="71"/>
      <c r="GYV35" s="71"/>
      <c r="GYW35" s="71"/>
      <c r="GYX35" s="71"/>
      <c r="GYY35" s="71"/>
      <c r="GYZ35" s="71"/>
      <c r="GZA35" s="71"/>
      <c r="GZB35" s="71"/>
      <c r="GZC35" s="71"/>
      <c r="GZD35" s="71"/>
      <c r="GZE35" s="71"/>
      <c r="GZF35" s="71"/>
      <c r="GZG35" s="71"/>
      <c r="GZH35" s="71"/>
      <c r="GZI35" s="71"/>
      <c r="GZJ35" s="71"/>
      <c r="GZK35" s="71"/>
      <c r="GZL35" s="71"/>
      <c r="GZM35" s="71"/>
      <c r="GZN35" s="71"/>
      <c r="GZO35" s="71"/>
      <c r="GZP35" s="71"/>
      <c r="GZQ35" s="71"/>
      <c r="GZR35" s="71"/>
      <c r="GZS35" s="71"/>
      <c r="GZT35" s="71"/>
      <c r="GZU35" s="71"/>
      <c r="GZV35" s="71"/>
      <c r="GZW35" s="71"/>
      <c r="GZX35" s="71"/>
      <c r="GZY35" s="71"/>
      <c r="GZZ35" s="71"/>
      <c r="HAA35" s="71"/>
      <c r="HAB35" s="71"/>
      <c r="HAC35" s="71"/>
      <c r="HAD35" s="71"/>
      <c r="HAE35" s="71"/>
      <c r="HAF35" s="71"/>
      <c r="HAG35" s="71"/>
      <c r="HAH35" s="71"/>
      <c r="HAI35" s="71"/>
      <c r="HAJ35" s="71"/>
      <c r="HAK35" s="71"/>
      <c r="HAL35" s="71"/>
      <c r="HAM35" s="71"/>
      <c r="HAN35" s="71"/>
      <c r="HAO35" s="71"/>
      <c r="HAP35" s="71"/>
      <c r="HAQ35" s="71"/>
      <c r="HAR35" s="71"/>
      <c r="HAS35" s="71"/>
      <c r="HAT35" s="71"/>
      <c r="HAU35" s="71"/>
      <c r="HAV35" s="71"/>
      <c r="HAW35" s="71"/>
      <c r="HAX35" s="71"/>
      <c r="HAY35" s="71"/>
      <c r="HAZ35" s="71"/>
      <c r="HBA35" s="71"/>
      <c r="HBB35" s="71"/>
      <c r="HBC35" s="71"/>
      <c r="HBD35" s="71"/>
      <c r="HBE35" s="71"/>
      <c r="HBF35" s="71"/>
      <c r="HBG35" s="71"/>
      <c r="HBH35" s="71"/>
      <c r="HBI35" s="71"/>
      <c r="HBJ35" s="71"/>
      <c r="HBK35" s="71"/>
      <c r="HBL35" s="71"/>
      <c r="HBM35" s="71"/>
      <c r="HBN35" s="71"/>
      <c r="HBO35" s="71"/>
      <c r="HBP35" s="71"/>
      <c r="HBQ35" s="71"/>
      <c r="HBR35" s="71"/>
      <c r="HBS35" s="71"/>
      <c r="HBT35" s="71"/>
      <c r="HBU35" s="71"/>
      <c r="HBV35" s="71"/>
      <c r="HBW35" s="71"/>
      <c r="HBX35" s="71"/>
      <c r="HBY35" s="71"/>
      <c r="HBZ35" s="71"/>
      <c r="HCA35" s="71"/>
      <c r="HCB35" s="71"/>
      <c r="HCC35" s="71"/>
      <c r="HCD35" s="71"/>
      <c r="HCE35" s="71"/>
      <c r="HCF35" s="71"/>
      <c r="HCG35" s="71"/>
      <c r="HCH35" s="71"/>
      <c r="HCI35" s="71"/>
      <c r="HCJ35" s="71"/>
      <c r="HCK35" s="71"/>
      <c r="HCL35" s="71"/>
      <c r="HCM35" s="71"/>
      <c r="HCN35" s="71"/>
      <c r="HCO35" s="71"/>
      <c r="HCP35" s="71"/>
      <c r="HCQ35" s="71"/>
      <c r="HCR35" s="71"/>
      <c r="HCS35" s="71"/>
      <c r="HCT35" s="71"/>
      <c r="HCU35" s="71"/>
      <c r="HCV35" s="71"/>
      <c r="HCW35" s="71"/>
      <c r="HCX35" s="71"/>
      <c r="HCY35" s="71"/>
      <c r="HCZ35" s="71"/>
      <c r="HDA35" s="71"/>
      <c r="HDB35" s="71"/>
      <c r="HDC35" s="71"/>
      <c r="HDD35" s="71"/>
      <c r="HDE35" s="71"/>
      <c r="HDF35" s="71"/>
      <c r="HDG35" s="71"/>
      <c r="HDH35" s="71"/>
      <c r="HDI35" s="71"/>
      <c r="HDJ35" s="71"/>
      <c r="HDK35" s="71"/>
      <c r="HDL35" s="71"/>
      <c r="HDM35" s="71"/>
      <c r="HDN35" s="71"/>
      <c r="HDO35" s="71"/>
      <c r="HDP35" s="71"/>
      <c r="HDQ35" s="71"/>
      <c r="HDR35" s="71"/>
      <c r="HDS35" s="71"/>
      <c r="HDT35" s="71"/>
      <c r="HDU35" s="71"/>
      <c r="HDV35" s="71"/>
      <c r="HDW35" s="71"/>
      <c r="HDX35" s="71"/>
      <c r="HDY35" s="71"/>
      <c r="HDZ35" s="71"/>
      <c r="HEA35" s="71"/>
      <c r="HEB35" s="71"/>
      <c r="HEC35" s="71"/>
      <c r="HED35" s="71"/>
      <c r="HEE35" s="71"/>
      <c r="HEF35" s="71"/>
      <c r="HEG35" s="71"/>
      <c r="HEH35" s="71"/>
      <c r="HEI35" s="71"/>
      <c r="HEJ35" s="71"/>
      <c r="HEK35" s="71"/>
      <c r="HEL35" s="71"/>
      <c r="HEM35" s="71"/>
      <c r="HEN35" s="71"/>
      <c r="HEO35" s="71"/>
      <c r="HEP35" s="71"/>
      <c r="HEQ35" s="71"/>
      <c r="HER35" s="71"/>
      <c r="HES35" s="71"/>
      <c r="HET35" s="71"/>
      <c r="HEU35" s="71"/>
      <c r="HEV35" s="71"/>
      <c r="HEW35" s="71"/>
      <c r="HEX35" s="71"/>
      <c r="HEY35" s="71"/>
      <c r="HEZ35" s="71"/>
      <c r="HFA35" s="71"/>
      <c r="HFB35" s="71"/>
      <c r="HFC35" s="71"/>
      <c r="HFD35" s="71"/>
      <c r="HFE35" s="71"/>
      <c r="HFF35" s="71"/>
      <c r="HFG35" s="71"/>
      <c r="HFH35" s="71"/>
      <c r="HFI35" s="71"/>
      <c r="HFJ35" s="71"/>
      <c r="HFK35" s="71"/>
      <c r="HFL35" s="71"/>
      <c r="HFM35" s="71"/>
      <c r="HFN35" s="71"/>
      <c r="HFO35" s="71"/>
      <c r="HFP35" s="71"/>
      <c r="HFQ35" s="71"/>
      <c r="HFR35" s="71"/>
      <c r="HFS35" s="71"/>
      <c r="HFT35" s="71"/>
      <c r="HFU35" s="71"/>
      <c r="HFV35" s="71"/>
      <c r="HFW35" s="71"/>
      <c r="HFX35" s="71"/>
      <c r="HFY35" s="71"/>
      <c r="HFZ35" s="71"/>
      <c r="HGA35" s="71"/>
      <c r="HGB35" s="71"/>
      <c r="HGC35" s="71"/>
      <c r="HGD35" s="71"/>
      <c r="HGE35" s="71"/>
      <c r="HGF35" s="71"/>
      <c r="HGG35" s="71"/>
      <c r="HGH35" s="71"/>
      <c r="HGI35" s="71"/>
      <c r="HGJ35" s="71"/>
      <c r="HGK35" s="71"/>
      <c r="HGL35" s="71"/>
      <c r="HGM35" s="71"/>
      <c r="HGN35" s="71"/>
      <c r="HGO35" s="71"/>
      <c r="HGP35" s="71"/>
      <c r="HGQ35" s="71"/>
      <c r="HGR35" s="71"/>
      <c r="HGS35" s="71"/>
      <c r="HGT35" s="71"/>
      <c r="HGU35" s="71"/>
      <c r="HGV35" s="71"/>
      <c r="HGW35" s="71"/>
      <c r="HGX35" s="71"/>
      <c r="HGY35" s="71"/>
      <c r="HGZ35" s="71"/>
      <c r="HHA35" s="71"/>
      <c r="HHB35" s="71"/>
      <c r="HHC35" s="71"/>
      <c r="HHD35" s="71"/>
      <c r="HHE35" s="71"/>
      <c r="HHF35" s="71"/>
      <c r="HHG35" s="71"/>
      <c r="HHH35" s="71"/>
      <c r="HHI35" s="71"/>
      <c r="HHJ35" s="71"/>
      <c r="HHK35" s="71"/>
      <c r="HHL35" s="71"/>
      <c r="HHM35" s="71"/>
      <c r="HHN35" s="71"/>
      <c r="HHO35" s="71"/>
      <c r="HHP35" s="71"/>
      <c r="HHQ35" s="71"/>
      <c r="HHR35" s="71"/>
      <c r="HHS35" s="71"/>
      <c r="HHT35" s="71"/>
      <c r="HHU35" s="71"/>
      <c r="HHV35" s="71"/>
      <c r="HHW35" s="71"/>
      <c r="HHX35" s="71"/>
      <c r="HHY35" s="71"/>
      <c r="HHZ35" s="71"/>
      <c r="HIA35" s="71"/>
      <c r="HIB35" s="71"/>
      <c r="HIC35" s="71"/>
      <c r="HID35" s="71"/>
      <c r="HIE35" s="71"/>
      <c r="HIF35" s="71"/>
      <c r="HIG35" s="71"/>
      <c r="HIH35" s="71"/>
      <c r="HII35" s="71"/>
      <c r="HIJ35" s="71"/>
      <c r="HIK35" s="71"/>
      <c r="HIL35" s="71"/>
      <c r="HIM35" s="71"/>
      <c r="HIN35" s="71"/>
      <c r="HIO35" s="71"/>
      <c r="HIP35" s="71"/>
      <c r="HIQ35" s="71"/>
      <c r="HIR35" s="71"/>
      <c r="HIS35" s="71"/>
      <c r="HIT35" s="71"/>
      <c r="HIU35" s="71"/>
      <c r="HIV35" s="71"/>
      <c r="HIW35" s="71"/>
      <c r="HIX35" s="71"/>
      <c r="HIY35" s="71"/>
      <c r="HIZ35" s="71"/>
      <c r="HJA35" s="71"/>
      <c r="HJB35" s="71"/>
      <c r="HJC35" s="71"/>
      <c r="HJD35" s="71"/>
      <c r="HJE35" s="71"/>
      <c r="HJF35" s="71"/>
      <c r="HJG35" s="71"/>
      <c r="HJH35" s="71"/>
      <c r="HJI35" s="71"/>
      <c r="HJJ35" s="71"/>
      <c r="HJK35" s="71"/>
      <c r="HJL35" s="71"/>
      <c r="HJM35" s="71"/>
      <c r="HJN35" s="71"/>
      <c r="HJO35" s="71"/>
      <c r="HJP35" s="71"/>
      <c r="HJQ35" s="71"/>
      <c r="HJR35" s="71"/>
      <c r="HJS35" s="71"/>
      <c r="HJT35" s="71"/>
      <c r="HJU35" s="71"/>
      <c r="HJV35" s="71"/>
      <c r="HJW35" s="71"/>
      <c r="HJX35" s="71"/>
      <c r="HJY35" s="71"/>
      <c r="HJZ35" s="71"/>
      <c r="HKA35" s="71"/>
      <c r="HKB35" s="71"/>
      <c r="HKC35" s="71"/>
      <c r="HKD35" s="71"/>
      <c r="HKE35" s="71"/>
      <c r="HKF35" s="71"/>
      <c r="HKG35" s="71"/>
      <c r="HKH35" s="71"/>
      <c r="HKI35" s="71"/>
      <c r="HKJ35" s="71"/>
      <c r="HKK35" s="71"/>
      <c r="HKL35" s="71"/>
      <c r="HKM35" s="71"/>
      <c r="HKN35" s="71"/>
      <c r="HKO35" s="71"/>
      <c r="HKP35" s="71"/>
      <c r="HKQ35" s="71"/>
      <c r="HKR35" s="71"/>
      <c r="HKS35" s="71"/>
      <c r="HKT35" s="71"/>
      <c r="HKU35" s="71"/>
      <c r="HKV35" s="71"/>
      <c r="HKW35" s="71"/>
      <c r="HKX35" s="71"/>
      <c r="HKY35" s="71"/>
      <c r="HKZ35" s="71"/>
      <c r="HLA35" s="71"/>
      <c r="HLB35" s="71"/>
      <c r="HLC35" s="71"/>
      <c r="HLD35" s="71"/>
      <c r="HLE35" s="71"/>
      <c r="HLF35" s="71"/>
      <c r="HLG35" s="71"/>
      <c r="HLH35" s="71"/>
      <c r="HLI35" s="71"/>
      <c r="HLJ35" s="71"/>
      <c r="HLK35" s="71"/>
      <c r="HLL35" s="71"/>
      <c r="HLM35" s="71"/>
      <c r="HLN35" s="71"/>
      <c r="HLO35" s="71"/>
      <c r="HLP35" s="71"/>
      <c r="HLQ35" s="71"/>
      <c r="HLR35" s="71"/>
      <c r="HLS35" s="71"/>
      <c r="HLT35" s="71"/>
      <c r="HLU35" s="71"/>
      <c r="HLV35" s="71"/>
      <c r="HLW35" s="71"/>
      <c r="HLX35" s="71"/>
      <c r="HLY35" s="71"/>
      <c r="HLZ35" s="71"/>
      <c r="HMA35" s="71"/>
      <c r="HMB35" s="71"/>
      <c r="HMC35" s="71"/>
      <c r="HMD35" s="71"/>
      <c r="HME35" s="71"/>
      <c r="HMF35" s="71"/>
      <c r="HMG35" s="71"/>
      <c r="HMH35" s="71"/>
      <c r="HMI35" s="71"/>
      <c r="HMJ35" s="71"/>
      <c r="HMK35" s="71"/>
      <c r="HML35" s="71"/>
      <c r="HMM35" s="71"/>
      <c r="HMN35" s="71"/>
      <c r="HMO35" s="71"/>
      <c r="HMP35" s="71"/>
      <c r="HMQ35" s="71"/>
      <c r="HMR35" s="71"/>
      <c r="HMS35" s="71"/>
      <c r="HMT35" s="71"/>
      <c r="HMU35" s="71"/>
      <c r="HMV35" s="71"/>
      <c r="HMW35" s="71"/>
      <c r="HMX35" s="71"/>
      <c r="HMY35" s="71"/>
      <c r="HMZ35" s="71"/>
      <c r="HNA35" s="71"/>
      <c r="HNB35" s="71"/>
      <c r="HNC35" s="71"/>
      <c r="HND35" s="71"/>
      <c r="HNE35" s="71"/>
      <c r="HNF35" s="71"/>
      <c r="HNG35" s="71"/>
      <c r="HNH35" s="71"/>
      <c r="HNI35" s="71"/>
      <c r="HNJ35" s="71"/>
      <c r="HNK35" s="71"/>
      <c r="HNL35" s="71"/>
      <c r="HNM35" s="71"/>
      <c r="HNN35" s="71"/>
      <c r="HNO35" s="71"/>
      <c r="HNP35" s="71"/>
      <c r="HNQ35" s="71"/>
      <c r="HNR35" s="71"/>
      <c r="HNS35" s="71"/>
      <c r="HNT35" s="71"/>
      <c r="HNU35" s="71"/>
      <c r="HNV35" s="71"/>
      <c r="HNW35" s="71"/>
      <c r="HNX35" s="71"/>
      <c r="HNY35" s="71"/>
      <c r="HNZ35" s="71"/>
      <c r="HOA35" s="71"/>
      <c r="HOB35" s="71"/>
      <c r="HOC35" s="71"/>
      <c r="HOD35" s="71"/>
      <c r="HOE35" s="71"/>
      <c r="HOF35" s="71"/>
      <c r="HOG35" s="71"/>
      <c r="HOH35" s="71"/>
      <c r="HOI35" s="71"/>
      <c r="HOJ35" s="71"/>
      <c r="HOK35" s="71"/>
      <c r="HOL35" s="71"/>
      <c r="HOM35" s="71"/>
      <c r="HON35" s="71"/>
      <c r="HOO35" s="71"/>
      <c r="HOP35" s="71"/>
      <c r="HOQ35" s="71"/>
      <c r="HOR35" s="71"/>
      <c r="HOS35" s="71"/>
      <c r="HOT35" s="71"/>
      <c r="HOU35" s="71"/>
      <c r="HOV35" s="71"/>
      <c r="HOW35" s="71"/>
      <c r="HOX35" s="71"/>
      <c r="HOY35" s="71"/>
      <c r="HOZ35" s="71"/>
      <c r="HPA35" s="71"/>
      <c r="HPB35" s="71"/>
      <c r="HPC35" s="71"/>
      <c r="HPD35" s="71"/>
      <c r="HPE35" s="71"/>
      <c r="HPF35" s="71"/>
      <c r="HPG35" s="71"/>
      <c r="HPH35" s="71"/>
      <c r="HPI35" s="71"/>
      <c r="HPJ35" s="71"/>
      <c r="HPK35" s="71"/>
      <c r="HPL35" s="71"/>
      <c r="HPM35" s="71"/>
      <c r="HPN35" s="71"/>
      <c r="HPO35" s="71"/>
      <c r="HPP35" s="71"/>
      <c r="HPQ35" s="71"/>
      <c r="HPR35" s="71"/>
      <c r="HPS35" s="71"/>
      <c r="HPT35" s="71"/>
      <c r="HPU35" s="71"/>
      <c r="HPV35" s="71"/>
      <c r="HPW35" s="71"/>
      <c r="HPX35" s="71"/>
      <c r="HPY35" s="71"/>
      <c r="HPZ35" s="71"/>
      <c r="HQA35" s="71"/>
      <c r="HQB35" s="71"/>
      <c r="HQC35" s="71"/>
      <c r="HQD35" s="71"/>
      <c r="HQE35" s="71"/>
      <c r="HQF35" s="71"/>
      <c r="HQG35" s="71"/>
      <c r="HQH35" s="71"/>
      <c r="HQI35" s="71"/>
      <c r="HQJ35" s="71"/>
      <c r="HQK35" s="71"/>
      <c r="HQL35" s="71"/>
      <c r="HQM35" s="71"/>
      <c r="HQN35" s="71"/>
      <c r="HQO35" s="71"/>
      <c r="HQP35" s="71"/>
      <c r="HQQ35" s="71"/>
      <c r="HQR35" s="71"/>
      <c r="HQS35" s="71"/>
      <c r="HQT35" s="71"/>
      <c r="HQU35" s="71"/>
      <c r="HQV35" s="71"/>
      <c r="HQW35" s="71"/>
      <c r="HQX35" s="71"/>
      <c r="HQY35" s="71"/>
      <c r="HQZ35" s="71"/>
      <c r="HRA35" s="71"/>
      <c r="HRB35" s="71"/>
      <c r="HRC35" s="71"/>
      <c r="HRD35" s="71"/>
      <c r="HRE35" s="71"/>
      <c r="HRF35" s="71"/>
      <c r="HRG35" s="71"/>
      <c r="HRH35" s="71"/>
      <c r="HRI35" s="71"/>
      <c r="HRJ35" s="71"/>
      <c r="HRK35" s="71"/>
      <c r="HRL35" s="71"/>
      <c r="HRM35" s="71"/>
      <c r="HRN35" s="71"/>
      <c r="HRO35" s="71"/>
      <c r="HRP35" s="71"/>
      <c r="HRQ35" s="71"/>
      <c r="HRR35" s="71"/>
      <c r="HRS35" s="71"/>
      <c r="HRT35" s="71"/>
      <c r="HRU35" s="71"/>
      <c r="HRV35" s="71"/>
      <c r="HRW35" s="71"/>
      <c r="HRX35" s="71"/>
      <c r="HRY35" s="71"/>
      <c r="HRZ35" s="71"/>
      <c r="HSA35" s="71"/>
      <c r="HSB35" s="71"/>
      <c r="HSC35" s="71"/>
      <c r="HSD35" s="71"/>
      <c r="HSE35" s="71"/>
      <c r="HSF35" s="71"/>
      <c r="HSG35" s="71"/>
      <c r="HSH35" s="71"/>
      <c r="HSI35" s="71"/>
      <c r="HSJ35" s="71"/>
      <c r="HSK35" s="71"/>
      <c r="HSL35" s="71"/>
      <c r="HSM35" s="71"/>
      <c r="HSN35" s="71"/>
      <c r="HSO35" s="71"/>
      <c r="HSP35" s="71"/>
      <c r="HSQ35" s="71"/>
      <c r="HSR35" s="71"/>
      <c r="HSS35" s="71"/>
      <c r="HST35" s="71"/>
      <c r="HSU35" s="71"/>
      <c r="HSV35" s="71"/>
      <c r="HSW35" s="71"/>
      <c r="HSX35" s="71"/>
      <c r="HSY35" s="71"/>
      <c r="HSZ35" s="71"/>
      <c r="HTA35" s="71"/>
      <c r="HTB35" s="71"/>
      <c r="HTC35" s="71"/>
      <c r="HTD35" s="71"/>
      <c r="HTE35" s="71"/>
      <c r="HTF35" s="71"/>
      <c r="HTG35" s="71"/>
      <c r="HTH35" s="71"/>
      <c r="HTI35" s="71"/>
      <c r="HTJ35" s="71"/>
      <c r="HTK35" s="71"/>
      <c r="HTL35" s="71"/>
      <c r="HTM35" s="71"/>
      <c r="HTN35" s="71"/>
      <c r="HTO35" s="71"/>
      <c r="HTP35" s="71"/>
      <c r="HTQ35" s="71"/>
      <c r="HTR35" s="71"/>
      <c r="HTS35" s="71"/>
      <c r="HTT35" s="71"/>
      <c r="HTU35" s="71"/>
      <c r="HTV35" s="71"/>
      <c r="HTW35" s="71"/>
      <c r="HTX35" s="71"/>
      <c r="HTY35" s="71"/>
      <c r="HTZ35" s="71"/>
      <c r="HUA35" s="71"/>
      <c r="HUB35" s="71"/>
      <c r="HUC35" s="71"/>
      <c r="HUD35" s="71"/>
      <c r="HUE35" s="71"/>
      <c r="HUF35" s="71"/>
      <c r="HUG35" s="71"/>
      <c r="HUH35" s="71"/>
      <c r="HUI35" s="71"/>
      <c r="HUJ35" s="71"/>
      <c r="HUK35" s="71"/>
      <c r="HUL35" s="71"/>
      <c r="HUM35" s="71"/>
      <c r="HUN35" s="71"/>
      <c r="HUO35" s="71"/>
      <c r="HUP35" s="71"/>
      <c r="HUQ35" s="71"/>
      <c r="HUR35" s="71"/>
      <c r="HUS35" s="71"/>
      <c r="HUT35" s="71"/>
      <c r="HUU35" s="71"/>
      <c r="HUV35" s="71"/>
      <c r="HUW35" s="71"/>
      <c r="HUX35" s="71"/>
      <c r="HUY35" s="71"/>
      <c r="HUZ35" s="71"/>
      <c r="HVA35" s="71"/>
      <c r="HVB35" s="71"/>
      <c r="HVC35" s="71"/>
      <c r="HVD35" s="71"/>
      <c r="HVE35" s="71"/>
      <c r="HVF35" s="71"/>
      <c r="HVG35" s="71"/>
      <c r="HVH35" s="71"/>
      <c r="HVI35" s="71"/>
      <c r="HVJ35" s="71"/>
      <c r="HVK35" s="71"/>
      <c r="HVL35" s="71"/>
      <c r="HVM35" s="71"/>
      <c r="HVN35" s="71"/>
      <c r="HVO35" s="71"/>
      <c r="HVP35" s="71"/>
      <c r="HVQ35" s="71"/>
      <c r="HVR35" s="71"/>
      <c r="HVS35" s="71"/>
      <c r="HVT35" s="71"/>
      <c r="HVU35" s="71"/>
      <c r="HVV35" s="71"/>
      <c r="HVW35" s="71"/>
      <c r="HVX35" s="71"/>
      <c r="HVY35" s="71"/>
      <c r="HVZ35" s="71"/>
      <c r="HWA35" s="71"/>
      <c r="HWB35" s="71"/>
      <c r="HWC35" s="71"/>
      <c r="HWD35" s="71"/>
      <c r="HWE35" s="71"/>
      <c r="HWF35" s="71"/>
      <c r="HWG35" s="71"/>
      <c r="HWH35" s="71"/>
      <c r="HWI35" s="71"/>
      <c r="HWJ35" s="71"/>
      <c r="HWK35" s="71"/>
      <c r="HWL35" s="71"/>
      <c r="HWM35" s="71"/>
      <c r="HWN35" s="71"/>
      <c r="HWO35" s="71"/>
      <c r="HWP35" s="71"/>
      <c r="HWQ35" s="71"/>
      <c r="HWR35" s="71"/>
      <c r="HWS35" s="71"/>
      <c r="HWT35" s="71"/>
      <c r="HWU35" s="71"/>
      <c r="HWV35" s="71"/>
      <c r="HWW35" s="71"/>
      <c r="HWX35" s="71"/>
      <c r="HWY35" s="71"/>
      <c r="HWZ35" s="71"/>
      <c r="HXA35" s="71"/>
      <c r="HXB35" s="71"/>
      <c r="HXC35" s="71"/>
      <c r="HXD35" s="71"/>
      <c r="HXE35" s="71"/>
      <c r="HXF35" s="71"/>
      <c r="HXG35" s="71"/>
      <c r="HXH35" s="71"/>
      <c r="HXI35" s="71"/>
      <c r="HXJ35" s="71"/>
      <c r="HXK35" s="71"/>
      <c r="HXL35" s="71"/>
      <c r="HXM35" s="71"/>
      <c r="HXN35" s="71"/>
      <c r="HXO35" s="71"/>
      <c r="HXP35" s="71"/>
      <c r="HXQ35" s="71"/>
      <c r="HXR35" s="71"/>
      <c r="HXS35" s="71"/>
      <c r="HXT35" s="71"/>
      <c r="HXU35" s="71"/>
      <c r="HXV35" s="71"/>
      <c r="HXW35" s="71"/>
      <c r="HXX35" s="71"/>
      <c r="HXY35" s="71"/>
      <c r="HXZ35" s="71"/>
      <c r="HYA35" s="71"/>
      <c r="HYB35" s="71"/>
      <c r="HYC35" s="71"/>
      <c r="HYD35" s="71"/>
      <c r="HYE35" s="71"/>
      <c r="HYF35" s="71"/>
      <c r="HYG35" s="71"/>
      <c r="HYH35" s="71"/>
      <c r="HYI35" s="71"/>
      <c r="HYJ35" s="71"/>
      <c r="HYK35" s="71"/>
      <c r="HYL35" s="71"/>
      <c r="HYM35" s="71"/>
      <c r="HYN35" s="71"/>
      <c r="HYO35" s="71"/>
      <c r="HYP35" s="71"/>
      <c r="HYQ35" s="71"/>
      <c r="HYR35" s="71"/>
      <c r="HYS35" s="71"/>
      <c r="HYT35" s="71"/>
      <c r="HYU35" s="71"/>
      <c r="HYV35" s="71"/>
      <c r="HYW35" s="71"/>
      <c r="HYX35" s="71"/>
      <c r="HYY35" s="71"/>
      <c r="HYZ35" s="71"/>
      <c r="HZA35" s="71"/>
      <c r="HZB35" s="71"/>
      <c r="HZC35" s="71"/>
      <c r="HZD35" s="71"/>
      <c r="HZE35" s="71"/>
      <c r="HZF35" s="71"/>
      <c r="HZG35" s="71"/>
      <c r="HZH35" s="71"/>
      <c r="HZI35" s="71"/>
      <c r="HZJ35" s="71"/>
      <c r="HZK35" s="71"/>
      <c r="HZL35" s="71"/>
      <c r="HZM35" s="71"/>
      <c r="HZN35" s="71"/>
      <c r="HZO35" s="71"/>
      <c r="HZP35" s="71"/>
      <c r="HZQ35" s="71"/>
      <c r="HZR35" s="71"/>
      <c r="HZS35" s="71"/>
      <c r="HZT35" s="71"/>
      <c r="HZU35" s="71"/>
      <c r="HZV35" s="71"/>
      <c r="HZW35" s="71"/>
      <c r="HZX35" s="71"/>
      <c r="HZY35" s="71"/>
      <c r="HZZ35" s="71"/>
      <c r="IAA35" s="71"/>
      <c r="IAB35" s="71"/>
      <c r="IAC35" s="71"/>
      <c r="IAD35" s="71"/>
      <c r="IAE35" s="71"/>
      <c r="IAF35" s="71"/>
      <c r="IAG35" s="71"/>
      <c r="IAH35" s="71"/>
      <c r="IAI35" s="71"/>
      <c r="IAJ35" s="71"/>
      <c r="IAK35" s="71"/>
      <c r="IAL35" s="71"/>
      <c r="IAM35" s="71"/>
      <c r="IAN35" s="71"/>
      <c r="IAO35" s="71"/>
      <c r="IAP35" s="71"/>
      <c r="IAQ35" s="71"/>
      <c r="IAR35" s="71"/>
      <c r="IAS35" s="71"/>
      <c r="IAT35" s="71"/>
      <c r="IAU35" s="71"/>
      <c r="IAV35" s="71"/>
      <c r="IAW35" s="71"/>
      <c r="IAX35" s="71"/>
      <c r="IAY35" s="71"/>
      <c r="IAZ35" s="71"/>
      <c r="IBA35" s="71"/>
      <c r="IBB35" s="71"/>
      <c r="IBC35" s="71"/>
      <c r="IBD35" s="71"/>
      <c r="IBE35" s="71"/>
      <c r="IBF35" s="71"/>
      <c r="IBG35" s="71"/>
      <c r="IBH35" s="71"/>
      <c r="IBI35" s="71"/>
      <c r="IBJ35" s="71"/>
      <c r="IBK35" s="71"/>
      <c r="IBL35" s="71"/>
      <c r="IBM35" s="71"/>
      <c r="IBN35" s="71"/>
      <c r="IBO35" s="71"/>
      <c r="IBP35" s="71"/>
      <c r="IBQ35" s="71"/>
      <c r="IBR35" s="71"/>
      <c r="IBS35" s="71"/>
      <c r="IBT35" s="71"/>
      <c r="IBU35" s="71"/>
      <c r="IBV35" s="71"/>
      <c r="IBW35" s="71"/>
      <c r="IBX35" s="71"/>
      <c r="IBY35" s="71"/>
      <c r="IBZ35" s="71"/>
      <c r="ICA35" s="71"/>
      <c r="ICB35" s="71"/>
      <c r="ICC35" s="71"/>
      <c r="ICD35" s="71"/>
      <c r="ICE35" s="71"/>
      <c r="ICF35" s="71"/>
      <c r="ICG35" s="71"/>
      <c r="ICH35" s="71"/>
      <c r="ICI35" s="71"/>
      <c r="ICJ35" s="71"/>
      <c r="ICK35" s="71"/>
      <c r="ICL35" s="71"/>
      <c r="ICM35" s="71"/>
      <c r="ICN35" s="71"/>
      <c r="ICO35" s="71"/>
      <c r="ICP35" s="71"/>
      <c r="ICQ35" s="71"/>
      <c r="ICR35" s="71"/>
      <c r="ICS35" s="71"/>
      <c r="ICT35" s="71"/>
      <c r="ICU35" s="71"/>
      <c r="ICV35" s="71"/>
      <c r="ICW35" s="71"/>
      <c r="ICX35" s="71"/>
      <c r="ICY35" s="71"/>
      <c r="ICZ35" s="71"/>
      <c r="IDA35" s="71"/>
      <c r="IDB35" s="71"/>
      <c r="IDC35" s="71"/>
      <c r="IDD35" s="71"/>
      <c r="IDE35" s="71"/>
      <c r="IDF35" s="71"/>
      <c r="IDG35" s="71"/>
      <c r="IDH35" s="71"/>
      <c r="IDI35" s="71"/>
      <c r="IDJ35" s="71"/>
      <c r="IDK35" s="71"/>
      <c r="IDL35" s="71"/>
      <c r="IDM35" s="71"/>
      <c r="IDN35" s="71"/>
      <c r="IDO35" s="71"/>
      <c r="IDP35" s="71"/>
      <c r="IDQ35" s="71"/>
      <c r="IDR35" s="71"/>
      <c r="IDS35" s="71"/>
      <c r="IDT35" s="71"/>
      <c r="IDU35" s="71"/>
      <c r="IDV35" s="71"/>
      <c r="IDW35" s="71"/>
      <c r="IDX35" s="71"/>
      <c r="IDY35" s="71"/>
      <c r="IDZ35" s="71"/>
      <c r="IEA35" s="71"/>
      <c r="IEB35" s="71"/>
      <c r="IEC35" s="71"/>
      <c r="IED35" s="71"/>
      <c r="IEE35" s="71"/>
      <c r="IEF35" s="71"/>
      <c r="IEG35" s="71"/>
      <c r="IEH35" s="71"/>
      <c r="IEI35" s="71"/>
      <c r="IEJ35" s="71"/>
      <c r="IEK35" s="71"/>
      <c r="IEL35" s="71"/>
      <c r="IEM35" s="71"/>
      <c r="IEN35" s="71"/>
      <c r="IEO35" s="71"/>
      <c r="IEP35" s="71"/>
      <c r="IEQ35" s="71"/>
      <c r="IER35" s="71"/>
      <c r="IES35" s="71"/>
      <c r="IET35" s="71"/>
      <c r="IEU35" s="71"/>
      <c r="IEV35" s="71"/>
      <c r="IEW35" s="71"/>
      <c r="IEX35" s="71"/>
      <c r="IEY35" s="71"/>
      <c r="IEZ35" s="71"/>
      <c r="IFA35" s="71"/>
      <c r="IFB35" s="71"/>
      <c r="IFC35" s="71"/>
      <c r="IFD35" s="71"/>
      <c r="IFE35" s="71"/>
      <c r="IFF35" s="71"/>
      <c r="IFG35" s="71"/>
      <c r="IFH35" s="71"/>
      <c r="IFI35" s="71"/>
      <c r="IFJ35" s="71"/>
      <c r="IFK35" s="71"/>
      <c r="IFL35" s="71"/>
      <c r="IFM35" s="71"/>
      <c r="IFN35" s="71"/>
      <c r="IFO35" s="71"/>
      <c r="IFP35" s="71"/>
      <c r="IFQ35" s="71"/>
      <c r="IFR35" s="71"/>
      <c r="IFS35" s="71"/>
      <c r="IFT35" s="71"/>
      <c r="IFU35" s="71"/>
      <c r="IFV35" s="71"/>
      <c r="IFW35" s="71"/>
      <c r="IFX35" s="71"/>
      <c r="IFY35" s="71"/>
      <c r="IFZ35" s="71"/>
      <c r="IGA35" s="71"/>
      <c r="IGB35" s="71"/>
      <c r="IGC35" s="71"/>
      <c r="IGD35" s="71"/>
      <c r="IGE35" s="71"/>
      <c r="IGF35" s="71"/>
      <c r="IGG35" s="71"/>
      <c r="IGH35" s="71"/>
      <c r="IGI35" s="71"/>
      <c r="IGJ35" s="71"/>
      <c r="IGK35" s="71"/>
      <c r="IGL35" s="71"/>
      <c r="IGM35" s="71"/>
      <c r="IGN35" s="71"/>
      <c r="IGO35" s="71"/>
      <c r="IGP35" s="71"/>
      <c r="IGQ35" s="71"/>
      <c r="IGR35" s="71"/>
      <c r="IGS35" s="71"/>
      <c r="IGT35" s="71"/>
      <c r="IGU35" s="71"/>
      <c r="IGV35" s="71"/>
      <c r="IGW35" s="71"/>
      <c r="IGX35" s="71"/>
      <c r="IGY35" s="71"/>
      <c r="IGZ35" s="71"/>
      <c r="IHA35" s="71"/>
      <c r="IHB35" s="71"/>
      <c r="IHC35" s="71"/>
      <c r="IHD35" s="71"/>
      <c r="IHE35" s="71"/>
      <c r="IHF35" s="71"/>
      <c r="IHG35" s="71"/>
      <c r="IHH35" s="71"/>
      <c r="IHI35" s="71"/>
      <c r="IHJ35" s="71"/>
      <c r="IHK35" s="71"/>
      <c r="IHL35" s="71"/>
      <c r="IHM35" s="71"/>
      <c r="IHN35" s="71"/>
      <c r="IHO35" s="71"/>
      <c r="IHP35" s="71"/>
      <c r="IHQ35" s="71"/>
      <c r="IHR35" s="71"/>
      <c r="IHS35" s="71"/>
      <c r="IHT35" s="71"/>
      <c r="IHU35" s="71"/>
      <c r="IHV35" s="71"/>
      <c r="IHW35" s="71"/>
      <c r="IHX35" s="71"/>
      <c r="IHY35" s="71"/>
      <c r="IHZ35" s="71"/>
      <c r="IIA35" s="71"/>
      <c r="IIB35" s="71"/>
      <c r="IIC35" s="71"/>
      <c r="IID35" s="71"/>
      <c r="IIE35" s="71"/>
      <c r="IIF35" s="71"/>
      <c r="IIG35" s="71"/>
      <c r="IIH35" s="71"/>
      <c r="III35" s="71"/>
      <c r="IIJ35" s="71"/>
      <c r="IIK35" s="71"/>
      <c r="IIL35" s="71"/>
      <c r="IIM35" s="71"/>
      <c r="IIN35" s="71"/>
      <c r="IIO35" s="71"/>
      <c r="IIP35" s="71"/>
      <c r="IIQ35" s="71"/>
      <c r="IIR35" s="71"/>
      <c r="IIS35" s="71"/>
      <c r="IIT35" s="71"/>
      <c r="IIU35" s="71"/>
      <c r="IIV35" s="71"/>
      <c r="IIW35" s="71"/>
      <c r="IIX35" s="71"/>
      <c r="IIY35" s="71"/>
      <c r="IIZ35" s="71"/>
      <c r="IJA35" s="71"/>
      <c r="IJB35" s="71"/>
      <c r="IJC35" s="71"/>
      <c r="IJD35" s="71"/>
      <c r="IJE35" s="71"/>
      <c r="IJF35" s="71"/>
      <c r="IJG35" s="71"/>
      <c r="IJH35" s="71"/>
      <c r="IJI35" s="71"/>
      <c r="IJJ35" s="71"/>
      <c r="IJK35" s="71"/>
      <c r="IJL35" s="71"/>
      <c r="IJM35" s="71"/>
      <c r="IJN35" s="71"/>
      <c r="IJO35" s="71"/>
      <c r="IJP35" s="71"/>
      <c r="IJQ35" s="71"/>
      <c r="IJR35" s="71"/>
      <c r="IJS35" s="71"/>
      <c r="IJT35" s="71"/>
      <c r="IJU35" s="71"/>
      <c r="IJV35" s="71"/>
      <c r="IJW35" s="71"/>
      <c r="IJX35" s="71"/>
      <c r="IJY35" s="71"/>
      <c r="IJZ35" s="71"/>
      <c r="IKA35" s="71"/>
      <c r="IKB35" s="71"/>
      <c r="IKC35" s="71"/>
      <c r="IKD35" s="71"/>
      <c r="IKE35" s="71"/>
      <c r="IKF35" s="71"/>
      <c r="IKG35" s="71"/>
      <c r="IKH35" s="71"/>
      <c r="IKI35" s="71"/>
      <c r="IKJ35" s="71"/>
      <c r="IKK35" s="71"/>
      <c r="IKL35" s="71"/>
      <c r="IKM35" s="71"/>
      <c r="IKN35" s="71"/>
      <c r="IKO35" s="71"/>
      <c r="IKP35" s="71"/>
      <c r="IKQ35" s="71"/>
      <c r="IKR35" s="71"/>
      <c r="IKS35" s="71"/>
      <c r="IKT35" s="71"/>
      <c r="IKU35" s="71"/>
      <c r="IKV35" s="71"/>
      <c r="IKW35" s="71"/>
      <c r="IKX35" s="71"/>
      <c r="IKY35" s="71"/>
      <c r="IKZ35" s="71"/>
      <c r="ILA35" s="71"/>
      <c r="ILB35" s="71"/>
      <c r="ILC35" s="71"/>
      <c r="ILD35" s="71"/>
      <c r="ILE35" s="71"/>
      <c r="ILF35" s="71"/>
      <c r="ILG35" s="71"/>
      <c r="ILH35" s="71"/>
      <c r="ILI35" s="71"/>
      <c r="ILJ35" s="71"/>
      <c r="ILK35" s="71"/>
      <c r="ILL35" s="71"/>
      <c r="ILM35" s="71"/>
      <c r="ILN35" s="71"/>
      <c r="ILO35" s="71"/>
      <c r="ILP35" s="71"/>
      <c r="ILQ35" s="71"/>
      <c r="ILR35" s="71"/>
      <c r="ILS35" s="71"/>
      <c r="ILT35" s="71"/>
      <c r="ILU35" s="71"/>
      <c r="ILV35" s="71"/>
      <c r="ILW35" s="71"/>
      <c r="ILX35" s="71"/>
      <c r="ILY35" s="71"/>
      <c r="ILZ35" s="71"/>
      <c r="IMA35" s="71"/>
      <c r="IMB35" s="71"/>
      <c r="IMC35" s="71"/>
      <c r="IMD35" s="71"/>
      <c r="IME35" s="71"/>
      <c r="IMF35" s="71"/>
      <c r="IMG35" s="71"/>
      <c r="IMH35" s="71"/>
      <c r="IMI35" s="71"/>
      <c r="IMJ35" s="71"/>
      <c r="IMK35" s="71"/>
      <c r="IML35" s="71"/>
      <c r="IMM35" s="71"/>
      <c r="IMN35" s="71"/>
      <c r="IMO35" s="71"/>
      <c r="IMP35" s="71"/>
      <c r="IMQ35" s="71"/>
      <c r="IMR35" s="71"/>
      <c r="IMS35" s="71"/>
      <c r="IMT35" s="71"/>
      <c r="IMU35" s="71"/>
      <c r="IMV35" s="71"/>
      <c r="IMW35" s="71"/>
      <c r="IMX35" s="71"/>
      <c r="IMY35" s="71"/>
      <c r="IMZ35" s="71"/>
      <c r="INA35" s="71"/>
      <c r="INB35" s="71"/>
      <c r="INC35" s="71"/>
      <c r="IND35" s="71"/>
      <c r="INE35" s="71"/>
      <c r="INF35" s="71"/>
      <c r="ING35" s="71"/>
      <c r="INH35" s="71"/>
      <c r="INI35" s="71"/>
      <c r="INJ35" s="71"/>
      <c r="INK35" s="71"/>
      <c r="INL35" s="71"/>
      <c r="INM35" s="71"/>
      <c r="INN35" s="71"/>
      <c r="INO35" s="71"/>
      <c r="INP35" s="71"/>
      <c r="INQ35" s="71"/>
      <c r="INR35" s="71"/>
      <c r="INS35" s="71"/>
      <c r="INT35" s="71"/>
      <c r="INU35" s="71"/>
      <c r="INV35" s="71"/>
      <c r="INW35" s="71"/>
      <c r="INX35" s="71"/>
      <c r="INY35" s="71"/>
      <c r="INZ35" s="71"/>
      <c r="IOA35" s="71"/>
      <c r="IOB35" s="71"/>
      <c r="IOC35" s="71"/>
      <c r="IOD35" s="71"/>
      <c r="IOE35" s="71"/>
      <c r="IOF35" s="71"/>
      <c r="IOG35" s="71"/>
      <c r="IOH35" s="71"/>
      <c r="IOI35" s="71"/>
      <c r="IOJ35" s="71"/>
      <c r="IOK35" s="71"/>
      <c r="IOL35" s="71"/>
      <c r="IOM35" s="71"/>
      <c r="ION35" s="71"/>
      <c r="IOO35" s="71"/>
      <c r="IOP35" s="71"/>
      <c r="IOQ35" s="71"/>
      <c r="IOR35" s="71"/>
      <c r="IOS35" s="71"/>
      <c r="IOT35" s="71"/>
      <c r="IOU35" s="71"/>
      <c r="IOV35" s="71"/>
      <c r="IOW35" s="71"/>
      <c r="IOX35" s="71"/>
      <c r="IOY35" s="71"/>
      <c r="IOZ35" s="71"/>
      <c r="IPA35" s="71"/>
      <c r="IPB35" s="71"/>
      <c r="IPC35" s="71"/>
      <c r="IPD35" s="71"/>
      <c r="IPE35" s="71"/>
      <c r="IPF35" s="71"/>
      <c r="IPG35" s="71"/>
      <c r="IPH35" s="71"/>
      <c r="IPI35" s="71"/>
      <c r="IPJ35" s="71"/>
      <c r="IPK35" s="71"/>
      <c r="IPL35" s="71"/>
      <c r="IPM35" s="71"/>
      <c r="IPN35" s="71"/>
      <c r="IPO35" s="71"/>
      <c r="IPP35" s="71"/>
      <c r="IPQ35" s="71"/>
      <c r="IPR35" s="71"/>
      <c r="IPS35" s="71"/>
      <c r="IPT35" s="71"/>
      <c r="IPU35" s="71"/>
      <c r="IPV35" s="71"/>
      <c r="IPW35" s="71"/>
      <c r="IPX35" s="71"/>
      <c r="IPY35" s="71"/>
      <c r="IPZ35" s="71"/>
      <c r="IQA35" s="71"/>
      <c r="IQB35" s="71"/>
      <c r="IQC35" s="71"/>
      <c r="IQD35" s="71"/>
      <c r="IQE35" s="71"/>
      <c r="IQF35" s="71"/>
      <c r="IQG35" s="71"/>
      <c r="IQH35" s="71"/>
      <c r="IQI35" s="71"/>
      <c r="IQJ35" s="71"/>
      <c r="IQK35" s="71"/>
      <c r="IQL35" s="71"/>
      <c r="IQM35" s="71"/>
      <c r="IQN35" s="71"/>
      <c r="IQO35" s="71"/>
      <c r="IQP35" s="71"/>
      <c r="IQQ35" s="71"/>
      <c r="IQR35" s="71"/>
      <c r="IQS35" s="71"/>
      <c r="IQT35" s="71"/>
      <c r="IQU35" s="71"/>
      <c r="IQV35" s="71"/>
      <c r="IQW35" s="71"/>
      <c r="IQX35" s="71"/>
      <c r="IQY35" s="71"/>
      <c r="IQZ35" s="71"/>
      <c r="IRA35" s="71"/>
      <c r="IRB35" s="71"/>
      <c r="IRC35" s="71"/>
      <c r="IRD35" s="71"/>
      <c r="IRE35" s="71"/>
      <c r="IRF35" s="71"/>
      <c r="IRG35" s="71"/>
      <c r="IRH35" s="71"/>
      <c r="IRI35" s="71"/>
      <c r="IRJ35" s="71"/>
      <c r="IRK35" s="71"/>
      <c r="IRL35" s="71"/>
      <c r="IRM35" s="71"/>
      <c r="IRN35" s="71"/>
      <c r="IRO35" s="71"/>
      <c r="IRP35" s="71"/>
      <c r="IRQ35" s="71"/>
      <c r="IRR35" s="71"/>
      <c r="IRS35" s="71"/>
      <c r="IRT35" s="71"/>
      <c r="IRU35" s="71"/>
      <c r="IRV35" s="71"/>
      <c r="IRW35" s="71"/>
      <c r="IRX35" s="71"/>
      <c r="IRY35" s="71"/>
      <c r="IRZ35" s="71"/>
      <c r="ISA35" s="71"/>
      <c r="ISB35" s="71"/>
      <c r="ISC35" s="71"/>
      <c r="ISD35" s="71"/>
      <c r="ISE35" s="71"/>
      <c r="ISF35" s="71"/>
      <c r="ISG35" s="71"/>
      <c r="ISH35" s="71"/>
      <c r="ISI35" s="71"/>
      <c r="ISJ35" s="71"/>
      <c r="ISK35" s="71"/>
      <c r="ISL35" s="71"/>
      <c r="ISM35" s="71"/>
      <c r="ISN35" s="71"/>
      <c r="ISO35" s="71"/>
      <c r="ISP35" s="71"/>
      <c r="ISQ35" s="71"/>
      <c r="ISR35" s="71"/>
      <c r="ISS35" s="71"/>
      <c r="IST35" s="71"/>
      <c r="ISU35" s="71"/>
      <c r="ISV35" s="71"/>
      <c r="ISW35" s="71"/>
      <c r="ISX35" s="71"/>
      <c r="ISY35" s="71"/>
      <c r="ISZ35" s="71"/>
      <c r="ITA35" s="71"/>
      <c r="ITB35" s="71"/>
      <c r="ITC35" s="71"/>
      <c r="ITD35" s="71"/>
      <c r="ITE35" s="71"/>
      <c r="ITF35" s="71"/>
      <c r="ITG35" s="71"/>
      <c r="ITH35" s="71"/>
      <c r="ITI35" s="71"/>
      <c r="ITJ35" s="71"/>
      <c r="ITK35" s="71"/>
      <c r="ITL35" s="71"/>
      <c r="ITM35" s="71"/>
      <c r="ITN35" s="71"/>
      <c r="ITO35" s="71"/>
      <c r="ITP35" s="71"/>
      <c r="ITQ35" s="71"/>
      <c r="ITR35" s="71"/>
      <c r="ITS35" s="71"/>
      <c r="ITT35" s="71"/>
      <c r="ITU35" s="71"/>
      <c r="ITV35" s="71"/>
      <c r="ITW35" s="71"/>
      <c r="ITX35" s="71"/>
      <c r="ITY35" s="71"/>
      <c r="ITZ35" s="71"/>
      <c r="IUA35" s="71"/>
      <c r="IUB35" s="71"/>
      <c r="IUC35" s="71"/>
      <c r="IUD35" s="71"/>
      <c r="IUE35" s="71"/>
      <c r="IUF35" s="71"/>
      <c r="IUG35" s="71"/>
      <c r="IUH35" s="71"/>
      <c r="IUI35" s="71"/>
      <c r="IUJ35" s="71"/>
      <c r="IUK35" s="71"/>
      <c r="IUL35" s="71"/>
      <c r="IUM35" s="71"/>
      <c r="IUN35" s="71"/>
      <c r="IUO35" s="71"/>
      <c r="IUP35" s="71"/>
      <c r="IUQ35" s="71"/>
      <c r="IUR35" s="71"/>
      <c r="IUS35" s="71"/>
      <c r="IUT35" s="71"/>
      <c r="IUU35" s="71"/>
      <c r="IUV35" s="71"/>
      <c r="IUW35" s="71"/>
      <c r="IUX35" s="71"/>
      <c r="IUY35" s="71"/>
      <c r="IUZ35" s="71"/>
      <c r="IVA35" s="71"/>
      <c r="IVB35" s="71"/>
      <c r="IVC35" s="71"/>
      <c r="IVD35" s="71"/>
      <c r="IVE35" s="71"/>
      <c r="IVF35" s="71"/>
      <c r="IVG35" s="71"/>
      <c r="IVH35" s="71"/>
      <c r="IVI35" s="71"/>
      <c r="IVJ35" s="71"/>
      <c r="IVK35" s="71"/>
      <c r="IVL35" s="71"/>
      <c r="IVM35" s="71"/>
      <c r="IVN35" s="71"/>
      <c r="IVO35" s="71"/>
      <c r="IVP35" s="71"/>
      <c r="IVQ35" s="71"/>
      <c r="IVR35" s="71"/>
      <c r="IVS35" s="71"/>
      <c r="IVT35" s="71"/>
      <c r="IVU35" s="71"/>
      <c r="IVV35" s="71"/>
      <c r="IVW35" s="71"/>
      <c r="IVX35" s="71"/>
      <c r="IVY35" s="71"/>
      <c r="IVZ35" s="71"/>
      <c r="IWA35" s="71"/>
      <c r="IWB35" s="71"/>
      <c r="IWC35" s="71"/>
      <c r="IWD35" s="71"/>
      <c r="IWE35" s="71"/>
      <c r="IWF35" s="71"/>
      <c r="IWG35" s="71"/>
      <c r="IWH35" s="71"/>
      <c r="IWI35" s="71"/>
      <c r="IWJ35" s="71"/>
      <c r="IWK35" s="71"/>
      <c r="IWL35" s="71"/>
      <c r="IWM35" s="71"/>
      <c r="IWN35" s="71"/>
      <c r="IWO35" s="71"/>
      <c r="IWP35" s="71"/>
      <c r="IWQ35" s="71"/>
      <c r="IWR35" s="71"/>
      <c r="IWS35" s="71"/>
      <c r="IWT35" s="71"/>
      <c r="IWU35" s="71"/>
      <c r="IWV35" s="71"/>
      <c r="IWW35" s="71"/>
      <c r="IWX35" s="71"/>
      <c r="IWY35" s="71"/>
      <c r="IWZ35" s="71"/>
      <c r="IXA35" s="71"/>
      <c r="IXB35" s="71"/>
      <c r="IXC35" s="71"/>
      <c r="IXD35" s="71"/>
      <c r="IXE35" s="71"/>
      <c r="IXF35" s="71"/>
      <c r="IXG35" s="71"/>
      <c r="IXH35" s="71"/>
      <c r="IXI35" s="71"/>
      <c r="IXJ35" s="71"/>
      <c r="IXK35" s="71"/>
      <c r="IXL35" s="71"/>
      <c r="IXM35" s="71"/>
      <c r="IXN35" s="71"/>
      <c r="IXO35" s="71"/>
      <c r="IXP35" s="71"/>
      <c r="IXQ35" s="71"/>
      <c r="IXR35" s="71"/>
      <c r="IXS35" s="71"/>
      <c r="IXT35" s="71"/>
      <c r="IXU35" s="71"/>
      <c r="IXV35" s="71"/>
      <c r="IXW35" s="71"/>
      <c r="IXX35" s="71"/>
      <c r="IXY35" s="71"/>
      <c r="IXZ35" s="71"/>
      <c r="IYA35" s="71"/>
      <c r="IYB35" s="71"/>
      <c r="IYC35" s="71"/>
      <c r="IYD35" s="71"/>
      <c r="IYE35" s="71"/>
      <c r="IYF35" s="71"/>
      <c r="IYG35" s="71"/>
      <c r="IYH35" s="71"/>
      <c r="IYI35" s="71"/>
      <c r="IYJ35" s="71"/>
      <c r="IYK35" s="71"/>
      <c r="IYL35" s="71"/>
      <c r="IYM35" s="71"/>
      <c r="IYN35" s="71"/>
      <c r="IYO35" s="71"/>
      <c r="IYP35" s="71"/>
      <c r="IYQ35" s="71"/>
      <c r="IYR35" s="71"/>
      <c r="IYS35" s="71"/>
      <c r="IYT35" s="71"/>
      <c r="IYU35" s="71"/>
      <c r="IYV35" s="71"/>
      <c r="IYW35" s="71"/>
      <c r="IYX35" s="71"/>
      <c r="IYY35" s="71"/>
      <c r="IYZ35" s="71"/>
      <c r="IZA35" s="71"/>
      <c r="IZB35" s="71"/>
      <c r="IZC35" s="71"/>
      <c r="IZD35" s="71"/>
      <c r="IZE35" s="71"/>
      <c r="IZF35" s="71"/>
      <c r="IZG35" s="71"/>
      <c r="IZH35" s="71"/>
      <c r="IZI35" s="71"/>
      <c r="IZJ35" s="71"/>
      <c r="IZK35" s="71"/>
      <c r="IZL35" s="71"/>
      <c r="IZM35" s="71"/>
      <c r="IZN35" s="71"/>
      <c r="IZO35" s="71"/>
      <c r="IZP35" s="71"/>
      <c r="IZQ35" s="71"/>
      <c r="IZR35" s="71"/>
      <c r="IZS35" s="71"/>
      <c r="IZT35" s="71"/>
      <c r="IZU35" s="71"/>
      <c r="IZV35" s="71"/>
      <c r="IZW35" s="71"/>
      <c r="IZX35" s="71"/>
      <c r="IZY35" s="71"/>
      <c r="IZZ35" s="71"/>
      <c r="JAA35" s="71"/>
      <c r="JAB35" s="71"/>
      <c r="JAC35" s="71"/>
      <c r="JAD35" s="71"/>
      <c r="JAE35" s="71"/>
      <c r="JAF35" s="71"/>
      <c r="JAG35" s="71"/>
      <c r="JAH35" s="71"/>
      <c r="JAI35" s="71"/>
      <c r="JAJ35" s="71"/>
      <c r="JAK35" s="71"/>
      <c r="JAL35" s="71"/>
      <c r="JAM35" s="71"/>
      <c r="JAN35" s="71"/>
      <c r="JAO35" s="71"/>
      <c r="JAP35" s="71"/>
      <c r="JAQ35" s="71"/>
      <c r="JAR35" s="71"/>
      <c r="JAS35" s="71"/>
      <c r="JAT35" s="71"/>
      <c r="JAU35" s="71"/>
      <c r="JAV35" s="71"/>
      <c r="JAW35" s="71"/>
      <c r="JAX35" s="71"/>
      <c r="JAY35" s="71"/>
      <c r="JAZ35" s="71"/>
      <c r="JBA35" s="71"/>
      <c r="JBB35" s="71"/>
      <c r="JBC35" s="71"/>
      <c r="JBD35" s="71"/>
      <c r="JBE35" s="71"/>
      <c r="JBF35" s="71"/>
      <c r="JBG35" s="71"/>
      <c r="JBH35" s="71"/>
      <c r="JBI35" s="71"/>
      <c r="JBJ35" s="71"/>
      <c r="JBK35" s="71"/>
      <c r="JBL35" s="71"/>
      <c r="JBM35" s="71"/>
      <c r="JBN35" s="71"/>
      <c r="JBO35" s="71"/>
      <c r="JBP35" s="71"/>
      <c r="JBQ35" s="71"/>
      <c r="JBR35" s="71"/>
      <c r="JBS35" s="71"/>
      <c r="JBT35" s="71"/>
      <c r="JBU35" s="71"/>
      <c r="JBV35" s="71"/>
      <c r="JBW35" s="71"/>
      <c r="JBX35" s="71"/>
      <c r="JBY35" s="71"/>
      <c r="JBZ35" s="71"/>
      <c r="JCA35" s="71"/>
      <c r="JCB35" s="71"/>
      <c r="JCC35" s="71"/>
      <c r="JCD35" s="71"/>
      <c r="JCE35" s="71"/>
      <c r="JCF35" s="71"/>
      <c r="JCG35" s="71"/>
      <c r="JCH35" s="71"/>
      <c r="JCI35" s="71"/>
      <c r="JCJ35" s="71"/>
      <c r="JCK35" s="71"/>
      <c r="JCL35" s="71"/>
      <c r="JCM35" s="71"/>
      <c r="JCN35" s="71"/>
      <c r="JCO35" s="71"/>
      <c r="JCP35" s="71"/>
      <c r="JCQ35" s="71"/>
      <c r="JCR35" s="71"/>
      <c r="JCS35" s="71"/>
      <c r="JCT35" s="71"/>
      <c r="JCU35" s="71"/>
      <c r="JCV35" s="71"/>
      <c r="JCW35" s="71"/>
      <c r="JCX35" s="71"/>
      <c r="JCY35" s="71"/>
      <c r="JCZ35" s="71"/>
      <c r="JDA35" s="71"/>
      <c r="JDB35" s="71"/>
      <c r="JDC35" s="71"/>
      <c r="JDD35" s="71"/>
      <c r="JDE35" s="71"/>
      <c r="JDF35" s="71"/>
      <c r="JDG35" s="71"/>
      <c r="JDH35" s="71"/>
      <c r="JDI35" s="71"/>
      <c r="JDJ35" s="71"/>
      <c r="JDK35" s="71"/>
      <c r="JDL35" s="71"/>
      <c r="JDM35" s="71"/>
      <c r="JDN35" s="71"/>
      <c r="JDO35" s="71"/>
      <c r="JDP35" s="71"/>
      <c r="JDQ35" s="71"/>
      <c r="JDR35" s="71"/>
      <c r="JDS35" s="71"/>
      <c r="JDT35" s="71"/>
      <c r="JDU35" s="71"/>
      <c r="JDV35" s="71"/>
      <c r="JDW35" s="71"/>
      <c r="JDX35" s="71"/>
      <c r="JDY35" s="71"/>
      <c r="JDZ35" s="71"/>
      <c r="JEA35" s="71"/>
      <c r="JEB35" s="71"/>
      <c r="JEC35" s="71"/>
      <c r="JED35" s="71"/>
      <c r="JEE35" s="71"/>
      <c r="JEF35" s="71"/>
      <c r="JEG35" s="71"/>
      <c r="JEH35" s="71"/>
      <c r="JEI35" s="71"/>
      <c r="JEJ35" s="71"/>
      <c r="JEK35" s="71"/>
      <c r="JEL35" s="71"/>
      <c r="JEM35" s="71"/>
      <c r="JEN35" s="71"/>
      <c r="JEO35" s="71"/>
      <c r="JEP35" s="71"/>
      <c r="JEQ35" s="71"/>
      <c r="JER35" s="71"/>
      <c r="JES35" s="71"/>
      <c r="JET35" s="71"/>
      <c r="JEU35" s="71"/>
      <c r="JEV35" s="71"/>
      <c r="JEW35" s="71"/>
      <c r="JEX35" s="71"/>
      <c r="JEY35" s="71"/>
      <c r="JEZ35" s="71"/>
      <c r="JFA35" s="71"/>
      <c r="JFB35" s="71"/>
      <c r="JFC35" s="71"/>
      <c r="JFD35" s="71"/>
      <c r="JFE35" s="71"/>
      <c r="JFF35" s="71"/>
      <c r="JFG35" s="71"/>
      <c r="JFH35" s="71"/>
      <c r="JFI35" s="71"/>
      <c r="JFJ35" s="71"/>
      <c r="JFK35" s="71"/>
      <c r="JFL35" s="71"/>
      <c r="JFM35" s="71"/>
      <c r="JFN35" s="71"/>
      <c r="JFO35" s="71"/>
      <c r="JFP35" s="71"/>
      <c r="JFQ35" s="71"/>
      <c r="JFR35" s="71"/>
      <c r="JFS35" s="71"/>
      <c r="JFT35" s="71"/>
      <c r="JFU35" s="71"/>
      <c r="JFV35" s="71"/>
      <c r="JFW35" s="71"/>
      <c r="JFX35" s="71"/>
      <c r="JFY35" s="71"/>
      <c r="JFZ35" s="71"/>
      <c r="JGA35" s="71"/>
      <c r="JGB35" s="71"/>
      <c r="JGC35" s="71"/>
      <c r="JGD35" s="71"/>
      <c r="JGE35" s="71"/>
      <c r="JGF35" s="71"/>
      <c r="JGG35" s="71"/>
      <c r="JGH35" s="71"/>
      <c r="JGI35" s="71"/>
      <c r="JGJ35" s="71"/>
      <c r="JGK35" s="71"/>
      <c r="JGL35" s="71"/>
      <c r="JGM35" s="71"/>
      <c r="JGN35" s="71"/>
      <c r="JGO35" s="71"/>
      <c r="JGP35" s="71"/>
      <c r="JGQ35" s="71"/>
      <c r="JGR35" s="71"/>
      <c r="JGS35" s="71"/>
      <c r="JGT35" s="71"/>
      <c r="JGU35" s="71"/>
      <c r="JGV35" s="71"/>
      <c r="JGW35" s="71"/>
      <c r="JGX35" s="71"/>
      <c r="JGY35" s="71"/>
      <c r="JGZ35" s="71"/>
      <c r="JHA35" s="71"/>
      <c r="JHB35" s="71"/>
      <c r="JHC35" s="71"/>
      <c r="JHD35" s="71"/>
      <c r="JHE35" s="71"/>
      <c r="JHF35" s="71"/>
      <c r="JHG35" s="71"/>
      <c r="JHH35" s="71"/>
      <c r="JHI35" s="71"/>
      <c r="JHJ35" s="71"/>
      <c r="JHK35" s="71"/>
      <c r="JHL35" s="71"/>
      <c r="JHM35" s="71"/>
      <c r="JHN35" s="71"/>
      <c r="JHO35" s="71"/>
      <c r="JHP35" s="71"/>
      <c r="JHQ35" s="71"/>
      <c r="JHR35" s="71"/>
      <c r="JHS35" s="71"/>
      <c r="JHT35" s="71"/>
      <c r="JHU35" s="71"/>
      <c r="JHV35" s="71"/>
      <c r="JHW35" s="71"/>
      <c r="JHX35" s="71"/>
      <c r="JHY35" s="71"/>
      <c r="JHZ35" s="71"/>
      <c r="JIA35" s="71"/>
      <c r="JIB35" s="71"/>
      <c r="JIC35" s="71"/>
      <c r="JID35" s="71"/>
      <c r="JIE35" s="71"/>
      <c r="JIF35" s="71"/>
      <c r="JIG35" s="71"/>
      <c r="JIH35" s="71"/>
      <c r="JII35" s="71"/>
      <c r="JIJ35" s="71"/>
      <c r="JIK35" s="71"/>
      <c r="JIL35" s="71"/>
      <c r="JIM35" s="71"/>
      <c r="JIN35" s="71"/>
      <c r="JIO35" s="71"/>
      <c r="JIP35" s="71"/>
      <c r="JIQ35" s="71"/>
      <c r="JIR35" s="71"/>
      <c r="JIS35" s="71"/>
      <c r="JIT35" s="71"/>
      <c r="JIU35" s="71"/>
      <c r="JIV35" s="71"/>
      <c r="JIW35" s="71"/>
      <c r="JIX35" s="71"/>
      <c r="JIY35" s="71"/>
      <c r="JIZ35" s="71"/>
      <c r="JJA35" s="71"/>
      <c r="JJB35" s="71"/>
      <c r="JJC35" s="71"/>
      <c r="JJD35" s="71"/>
      <c r="JJE35" s="71"/>
      <c r="JJF35" s="71"/>
      <c r="JJG35" s="71"/>
      <c r="JJH35" s="71"/>
      <c r="JJI35" s="71"/>
      <c r="JJJ35" s="71"/>
      <c r="JJK35" s="71"/>
      <c r="JJL35" s="71"/>
      <c r="JJM35" s="71"/>
      <c r="JJN35" s="71"/>
      <c r="JJO35" s="71"/>
      <c r="JJP35" s="71"/>
      <c r="JJQ35" s="71"/>
      <c r="JJR35" s="71"/>
      <c r="JJS35" s="71"/>
      <c r="JJT35" s="71"/>
      <c r="JJU35" s="71"/>
      <c r="JJV35" s="71"/>
      <c r="JJW35" s="71"/>
      <c r="JJX35" s="71"/>
      <c r="JJY35" s="71"/>
      <c r="JJZ35" s="71"/>
      <c r="JKA35" s="71"/>
      <c r="JKB35" s="71"/>
      <c r="JKC35" s="71"/>
      <c r="JKD35" s="71"/>
      <c r="JKE35" s="71"/>
      <c r="JKF35" s="71"/>
      <c r="JKG35" s="71"/>
      <c r="JKH35" s="71"/>
      <c r="JKI35" s="71"/>
      <c r="JKJ35" s="71"/>
      <c r="JKK35" s="71"/>
      <c r="JKL35" s="71"/>
      <c r="JKM35" s="71"/>
      <c r="JKN35" s="71"/>
      <c r="JKO35" s="71"/>
      <c r="JKP35" s="71"/>
      <c r="JKQ35" s="71"/>
      <c r="JKR35" s="71"/>
      <c r="JKS35" s="71"/>
      <c r="JKT35" s="71"/>
      <c r="JKU35" s="71"/>
      <c r="JKV35" s="71"/>
      <c r="JKW35" s="71"/>
      <c r="JKX35" s="71"/>
      <c r="JKY35" s="71"/>
      <c r="JKZ35" s="71"/>
      <c r="JLA35" s="71"/>
      <c r="JLB35" s="71"/>
      <c r="JLC35" s="71"/>
      <c r="JLD35" s="71"/>
      <c r="JLE35" s="71"/>
      <c r="JLF35" s="71"/>
      <c r="JLG35" s="71"/>
      <c r="JLH35" s="71"/>
      <c r="JLI35" s="71"/>
      <c r="JLJ35" s="71"/>
      <c r="JLK35" s="71"/>
      <c r="JLL35" s="71"/>
      <c r="JLM35" s="71"/>
      <c r="JLN35" s="71"/>
      <c r="JLO35" s="71"/>
      <c r="JLP35" s="71"/>
      <c r="JLQ35" s="71"/>
      <c r="JLR35" s="71"/>
      <c r="JLS35" s="71"/>
      <c r="JLT35" s="71"/>
      <c r="JLU35" s="71"/>
      <c r="JLV35" s="71"/>
      <c r="JLW35" s="71"/>
      <c r="JLX35" s="71"/>
      <c r="JLY35" s="71"/>
      <c r="JLZ35" s="71"/>
      <c r="JMA35" s="71"/>
      <c r="JMB35" s="71"/>
      <c r="JMC35" s="71"/>
      <c r="JMD35" s="71"/>
      <c r="JME35" s="71"/>
      <c r="JMF35" s="71"/>
      <c r="JMG35" s="71"/>
      <c r="JMH35" s="71"/>
      <c r="JMI35" s="71"/>
      <c r="JMJ35" s="71"/>
      <c r="JMK35" s="71"/>
      <c r="JML35" s="71"/>
      <c r="JMM35" s="71"/>
      <c r="JMN35" s="71"/>
      <c r="JMO35" s="71"/>
      <c r="JMP35" s="71"/>
      <c r="JMQ35" s="71"/>
      <c r="JMR35" s="71"/>
      <c r="JMS35" s="71"/>
      <c r="JMT35" s="71"/>
      <c r="JMU35" s="71"/>
      <c r="JMV35" s="71"/>
      <c r="JMW35" s="71"/>
      <c r="JMX35" s="71"/>
      <c r="JMY35" s="71"/>
      <c r="JMZ35" s="71"/>
      <c r="JNA35" s="71"/>
      <c r="JNB35" s="71"/>
      <c r="JNC35" s="71"/>
      <c r="JND35" s="71"/>
      <c r="JNE35" s="71"/>
      <c r="JNF35" s="71"/>
      <c r="JNG35" s="71"/>
      <c r="JNH35" s="71"/>
      <c r="JNI35" s="71"/>
      <c r="JNJ35" s="71"/>
      <c r="JNK35" s="71"/>
      <c r="JNL35" s="71"/>
      <c r="JNM35" s="71"/>
      <c r="JNN35" s="71"/>
      <c r="JNO35" s="71"/>
      <c r="JNP35" s="71"/>
      <c r="JNQ35" s="71"/>
      <c r="JNR35" s="71"/>
      <c r="JNS35" s="71"/>
      <c r="JNT35" s="71"/>
      <c r="JNU35" s="71"/>
      <c r="JNV35" s="71"/>
      <c r="JNW35" s="71"/>
      <c r="JNX35" s="71"/>
      <c r="JNY35" s="71"/>
      <c r="JNZ35" s="71"/>
      <c r="JOA35" s="71"/>
      <c r="JOB35" s="71"/>
      <c r="JOC35" s="71"/>
      <c r="JOD35" s="71"/>
      <c r="JOE35" s="71"/>
      <c r="JOF35" s="71"/>
      <c r="JOG35" s="71"/>
      <c r="JOH35" s="71"/>
      <c r="JOI35" s="71"/>
      <c r="JOJ35" s="71"/>
      <c r="JOK35" s="71"/>
      <c r="JOL35" s="71"/>
      <c r="JOM35" s="71"/>
      <c r="JON35" s="71"/>
      <c r="JOO35" s="71"/>
      <c r="JOP35" s="71"/>
      <c r="JOQ35" s="71"/>
      <c r="JOR35" s="71"/>
      <c r="JOS35" s="71"/>
      <c r="JOT35" s="71"/>
      <c r="JOU35" s="71"/>
      <c r="JOV35" s="71"/>
      <c r="JOW35" s="71"/>
      <c r="JOX35" s="71"/>
      <c r="JOY35" s="71"/>
      <c r="JOZ35" s="71"/>
      <c r="JPA35" s="71"/>
      <c r="JPB35" s="71"/>
      <c r="JPC35" s="71"/>
      <c r="JPD35" s="71"/>
      <c r="JPE35" s="71"/>
      <c r="JPF35" s="71"/>
      <c r="JPG35" s="71"/>
      <c r="JPH35" s="71"/>
      <c r="JPI35" s="71"/>
      <c r="JPJ35" s="71"/>
      <c r="JPK35" s="71"/>
      <c r="JPL35" s="71"/>
      <c r="JPM35" s="71"/>
      <c r="JPN35" s="71"/>
      <c r="JPO35" s="71"/>
      <c r="JPP35" s="71"/>
      <c r="JPQ35" s="71"/>
      <c r="JPR35" s="71"/>
      <c r="JPS35" s="71"/>
      <c r="JPT35" s="71"/>
      <c r="JPU35" s="71"/>
      <c r="JPV35" s="71"/>
      <c r="JPW35" s="71"/>
      <c r="JPX35" s="71"/>
      <c r="JPY35" s="71"/>
      <c r="JPZ35" s="71"/>
      <c r="JQA35" s="71"/>
      <c r="JQB35" s="71"/>
      <c r="JQC35" s="71"/>
      <c r="JQD35" s="71"/>
      <c r="JQE35" s="71"/>
      <c r="JQF35" s="71"/>
      <c r="JQG35" s="71"/>
      <c r="JQH35" s="71"/>
      <c r="JQI35" s="71"/>
      <c r="JQJ35" s="71"/>
      <c r="JQK35" s="71"/>
      <c r="JQL35" s="71"/>
      <c r="JQM35" s="71"/>
      <c r="JQN35" s="71"/>
      <c r="JQO35" s="71"/>
      <c r="JQP35" s="71"/>
      <c r="JQQ35" s="71"/>
      <c r="JQR35" s="71"/>
      <c r="JQS35" s="71"/>
      <c r="JQT35" s="71"/>
      <c r="JQU35" s="71"/>
      <c r="JQV35" s="71"/>
      <c r="JQW35" s="71"/>
      <c r="JQX35" s="71"/>
      <c r="JQY35" s="71"/>
      <c r="JQZ35" s="71"/>
      <c r="JRA35" s="71"/>
      <c r="JRB35" s="71"/>
      <c r="JRC35" s="71"/>
      <c r="JRD35" s="71"/>
      <c r="JRE35" s="71"/>
      <c r="JRF35" s="71"/>
      <c r="JRG35" s="71"/>
      <c r="JRH35" s="71"/>
      <c r="JRI35" s="71"/>
      <c r="JRJ35" s="71"/>
      <c r="JRK35" s="71"/>
      <c r="JRL35" s="71"/>
      <c r="JRM35" s="71"/>
      <c r="JRN35" s="71"/>
      <c r="JRO35" s="71"/>
      <c r="JRP35" s="71"/>
      <c r="JRQ35" s="71"/>
      <c r="JRR35" s="71"/>
      <c r="JRS35" s="71"/>
      <c r="JRT35" s="71"/>
      <c r="JRU35" s="71"/>
      <c r="JRV35" s="71"/>
      <c r="JRW35" s="71"/>
      <c r="JRX35" s="71"/>
      <c r="JRY35" s="71"/>
      <c r="JRZ35" s="71"/>
      <c r="JSA35" s="71"/>
      <c r="JSB35" s="71"/>
      <c r="JSC35" s="71"/>
      <c r="JSD35" s="71"/>
      <c r="JSE35" s="71"/>
      <c r="JSF35" s="71"/>
      <c r="JSG35" s="71"/>
      <c r="JSH35" s="71"/>
      <c r="JSI35" s="71"/>
      <c r="JSJ35" s="71"/>
      <c r="JSK35" s="71"/>
      <c r="JSL35" s="71"/>
      <c r="JSM35" s="71"/>
      <c r="JSN35" s="71"/>
      <c r="JSO35" s="71"/>
      <c r="JSP35" s="71"/>
      <c r="JSQ35" s="71"/>
      <c r="JSR35" s="71"/>
      <c r="JSS35" s="71"/>
      <c r="JST35" s="71"/>
      <c r="JSU35" s="71"/>
      <c r="JSV35" s="71"/>
      <c r="JSW35" s="71"/>
      <c r="JSX35" s="71"/>
      <c r="JSY35" s="71"/>
      <c r="JSZ35" s="71"/>
      <c r="JTA35" s="71"/>
      <c r="JTB35" s="71"/>
      <c r="JTC35" s="71"/>
      <c r="JTD35" s="71"/>
      <c r="JTE35" s="71"/>
      <c r="JTF35" s="71"/>
      <c r="JTG35" s="71"/>
      <c r="JTH35" s="71"/>
      <c r="JTI35" s="71"/>
      <c r="JTJ35" s="71"/>
      <c r="JTK35" s="71"/>
      <c r="JTL35" s="71"/>
      <c r="JTM35" s="71"/>
      <c r="JTN35" s="71"/>
      <c r="JTO35" s="71"/>
      <c r="JTP35" s="71"/>
      <c r="JTQ35" s="71"/>
      <c r="JTR35" s="71"/>
      <c r="JTS35" s="71"/>
      <c r="JTT35" s="71"/>
      <c r="JTU35" s="71"/>
      <c r="JTV35" s="71"/>
      <c r="JTW35" s="71"/>
      <c r="JTX35" s="71"/>
      <c r="JTY35" s="71"/>
      <c r="JTZ35" s="71"/>
      <c r="JUA35" s="71"/>
      <c r="JUB35" s="71"/>
      <c r="JUC35" s="71"/>
      <c r="JUD35" s="71"/>
      <c r="JUE35" s="71"/>
      <c r="JUF35" s="71"/>
      <c r="JUG35" s="71"/>
      <c r="JUH35" s="71"/>
      <c r="JUI35" s="71"/>
      <c r="JUJ35" s="71"/>
      <c r="JUK35" s="71"/>
      <c r="JUL35" s="71"/>
      <c r="JUM35" s="71"/>
      <c r="JUN35" s="71"/>
      <c r="JUO35" s="71"/>
      <c r="JUP35" s="71"/>
      <c r="JUQ35" s="71"/>
      <c r="JUR35" s="71"/>
      <c r="JUS35" s="71"/>
      <c r="JUT35" s="71"/>
      <c r="JUU35" s="71"/>
      <c r="JUV35" s="71"/>
      <c r="JUW35" s="71"/>
      <c r="JUX35" s="71"/>
      <c r="JUY35" s="71"/>
      <c r="JUZ35" s="71"/>
      <c r="JVA35" s="71"/>
      <c r="JVB35" s="71"/>
      <c r="JVC35" s="71"/>
      <c r="JVD35" s="71"/>
      <c r="JVE35" s="71"/>
      <c r="JVF35" s="71"/>
      <c r="JVG35" s="71"/>
      <c r="JVH35" s="71"/>
      <c r="JVI35" s="71"/>
      <c r="JVJ35" s="71"/>
      <c r="JVK35" s="71"/>
      <c r="JVL35" s="71"/>
      <c r="JVM35" s="71"/>
      <c r="JVN35" s="71"/>
      <c r="JVO35" s="71"/>
      <c r="JVP35" s="71"/>
      <c r="JVQ35" s="71"/>
      <c r="JVR35" s="71"/>
      <c r="JVS35" s="71"/>
      <c r="JVT35" s="71"/>
      <c r="JVU35" s="71"/>
      <c r="JVV35" s="71"/>
      <c r="JVW35" s="71"/>
      <c r="JVX35" s="71"/>
      <c r="JVY35" s="71"/>
      <c r="JVZ35" s="71"/>
      <c r="JWA35" s="71"/>
      <c r="JWB35" s="71"/>
      <c r="JWC35" s="71"/>
      <c r="JWD35" s="71"/>
      <c r="JWE35" s="71"/>
      <c r="JWF35" s="71"/>
      <c r="JWG35" s="71"/>
      <c r="JWH35" s="71"/>
      <c r="JWI35" s="71"/>
      <c r="JWJ35" s="71"/>
      <c r="JWK35" s="71"/>
      <c r="JWL35" s="71"/>
      <c r="JWM35" s="71"/>
      <c r="JWN35" s="71"/>
      <c r="JWO35" s="71"/>
      <c r="JWP35" s="71"/>
      <c r="JWQ35" s="71"/>
      <c r="JWR35" s="71"/>
      <c r="JWS35" s="71"/>
      <c r="JWT35" s="71"/>
      <c r="JWU35" s="71"/>
      <c r="JWV35" s="71"/>
      <c r="JWW35" s="71"/>
      <c r="JWX35" s="71"/>
      <c r="JWY35" s="71"/>
      <c r="JWZ35" s="71"/>
      <c r="JXA35" s="71"/>
      <c r="JXB35" s="71"/>
      <c r="JXC35" s="71"/>
      <c r="JXD35" s="71"/>
      <c r="JXE35" s="71"/>
      <c r="JXF35" s="71"/>
      <c r="JXG35" s="71"/>
      <c r="JXH35" s="71"/>
      <c r="JXI35" s="71"/>
      <c r="JXJ35" s="71"/>
      <c r="JXK35" s="71"/>
      <c r="JXL35" s="71"/>
      <c r="JXM35" s="71"/>
      <c r="JXN35" s="71"/>
      <c r="JXO35" s="71"/>
      <c r="JXP35" s="71"/>
      <c r="JXQ35" s="71"/>
      <c r="JXR35" s="71"/>
      <c r="JXS35" s="71"/>
      <c r="JXT35" s="71"/>
      <c r="JXU35" s="71"/>
      <c r="JXV35" s="71"/>
      <c r="JXW35" s="71"/>
      <c r="JXX35" s="71"/>
      <c r="JXY35" s="71"/>
      <c r="JXZ35" s="71"/>
      <c r="JYA35" s="71"/>
      <c r="JYB35" s="71"/>
      <c r="JYC35" s="71"/>
      <c r="JYD35" s="71"/>
      <c r="JYE35" s="71"/>
      <c r="JYF35" s="71"/>
      <c r="JYG35" s="71"/>
      <c r="JYH35" s="71"/>
      <c r="JYI35" s="71"/>
      <c r="JYJ35" s="71"/>
      <c r="JYK35" s="71"/>
      <c r="JYL35" s="71"/>
      <c r="JYM35" s="71"/>
      <c r="JYN35" s="71"/>
      <c r="JYO35" s="71"/>
      <c r="JYP35" s="71"/>
      <c r="JYQ35" s="71"/>
      <c r="JYR35" s="71"/>
      <c r="JYS35" s="71"/>
      <c r="JYT35" s="71"/>
      <c r="JYU35" s="71"/>
      <c r="JYV35" s="71"/>
      <c r="JYW35" s="71"/>
      <c r="JYX35" s="71"/>
      <c r="JYY35" s="71"/>
      <c r="JYZ35" s="71"/>
      <c r="JZA35" s="71"/>
      <c r="JZB35" s="71"/>
      <c r="JZC35" s="71"/>
      <c r="JZD35" s="71"/>
      <c r="JZE35" s="71"/>
      <c r="JZF35" s="71"/>
      <c r="JZG35" s="71"/>
      <c r="JZH35" s="71"/>
      <c r="JZI35" s="71"/>
      <c r="JZJ35" s="71"/>
      <c r="JZK35" s="71"/>
      <c r="JZL35" s="71"/>
      <c r="JZM35" s="71"/>
      <c r="JZN35" s="71"/>
      <c r="JZO35" s="71"/>
      <c r="JZP35" s="71"/>
      <c r="JZQ35" s="71"/>
      <c r="JZR35" s="71"/>
      <c r="JZS35" s="71"/>
      <c r="JZT35" s="71"/>
      <c r="JZU35" s="71"/>
      <c r="JZV35" s="71"/>
      <c r="JZW35" s="71"/>
      <c r="JZX35" s="71"/>
      <c r="JZY35" s="71"/>
      <c r="JZZ35" s="71"/>
      <c r="KAA35" s="71"/>
      <c r="KAB35" s="71"/>
      <c r="KAC35" s="71"/>
      <c r="KAD35" s="71"/>
      <c r="KAE35" s="71"/>
      <c r="KAF35" s="71"/>
      <c r="KAG35" s="71"/>
      <c r="KAH35" s="71"/>
      <c r="KAI35" s="71"/>
      <c r="KAJ35" s="71"/>
      <c r="KAK35" s="71"/>
      <c r="KAL35" s="71"/>
      <c r="KAM35" s="71"/>
      <c r="KAN35" s="71"/>
      <c r="KAO35" s="71"/>
      <c r="KAP35" s="71"/>
      <c r="KAQ35" s="71"/>
      <c r="KAR35" s="71"/>
      <c r="KAS35" s="71"/>
      <c r="KAT35" s="71"/>
      <c r="KAU35" s="71"/>
      <c r="KAV35" s="71"/>
      <c r="KAW35" s="71"/>
      <c r="KAX35" s="71"/>
      <c r="KAY35" s="71"/>
      <c r="KAZ35" s="71"/>
      <c r="KBA35" s="71"/>
      <c r="KBB35" s="71"/>
      <c r="KBC35" s="71"/>
      <c r="KBD35" s="71"/>
      <c r="KBE35" s="71"/>
      <c r="KBF35" s="71"/>
      <c r="KBG35" s="71"/>
      <c r="KBH35" s="71"/>
      <c r="KBI35" s="71"/>
      <c r="KBJ35" s="71"/>
      <c r="KBK35" s="71"/>
      <c r="KBL35" s="71"/>
      <c r="KBM35" s="71"/>
      <c r="KBN35" s="71"/>
      <c r="KBO35" s="71"/>
      <c r="KBP35" s="71"/>
      <c r="KBQ35" s="71"/>
      <c r="KBR35" s="71"/>
      <c r="KBS35" s="71"/>
      <c r="KBT35" s="71"/>
      <c r="KBU35" s="71"/>
      <c r="KBV35" s="71"/>
      <c r="KBW35" s="71"/>
      <c r="KBX35" s="71"/>
      <c r="KBY35" s="71"/>
      <c r="KBZ35" s="71"/>
      <c r="KCA35" s="71"/>
      <c r="KCB35" s="71"/>
      <c r="KCC35" s="71"/>
      <c r="KCD35" s="71"/>
      <c r="KCE35" s="71"/>
      <c r="KCF35" s="71"/>
      <c r="KCG35" s="71"/>
      <c r="KCH35" s="71"/>
      <c r="KCI35" s="71"/>
      <c r="KCJ35" s="71"/>
      <c r="KCK35" s="71"/>
      <c r="KCL35" s="71"/>
      <c r="KCM35" s="71"/>
      <c r="KCN35" s="71"/>
      <c r="KCO35" s="71"/>
      <c r="KCP35" s="71"/>
      <c r="KCQ35" s="71"/>
      <c r="KCR35" s="71"/>
      <c r="KCS35" s="71"/>
      <c r="KCT35" s="71"/>
      <c r="KCU35" s="71"/>
      <c r="KCV35" s="71"/>
      <c r="KCW35" s="71"/>
      <c r="KCX35" s="71"/>
      <c r="KCY35" s="71"/>
      <c r="KCZ35" s="71"/>
      <c r="KDA35" s="71"/>
      <c r="KDB35" s="71"/>
      <c r="KDC35" s="71"/>
      <c r="KDD35" s="71"/>
      <c r="KDE35" s="71"/>
      <c r="KDF35" s="71"/>
      <c r="KDG35" s="71"/>
      <c r="KDH35" s="71"/>
      <c r="KDI35" s="71"/>
      <c r="KDJ35" s="71"/>
      <c r="KDK35" s="71"/>
      <c r="KDL35" s="71"/>
      <c r="KDM35" s="71"/>
      <c r="KDN35" s="71"/>
      <c r="KDO35" s="71"/>
      <c r="KDP35" s="71"/>
      <c r="KDQ35" s="71"/>
      <c r="KDR35" s="71"/>
      <c r="KDS35" s="71"/>
      <c r="KDT35" s="71"/>
      <c r="KDU35" s="71"/>
      <c r="KDV35" s="71"/>
      <c r="KDW35" s="71"/>
      <c r="KDX35" s="71"/>
      <c r="KDY35" s="71"/>
      <c r="KDZ35" s="71"/>
      <c r="KEA35" s="71"/>
      <c r="KEB35" s="71"/>
      <c r="KEC35" s="71"/>
      <c r="KED35" s="71"/>
      <c r="KEE35" s="71"/>
      <c r="KEF35" s="71"/>
      <c r="KEG35" s="71"/>
      <c r="KEH35" s="71"/>
      <c r="KEI35" s="71"/>
      <c r="KEJ35" s="71"/>
      <c r="KEK35" s="71"/>
      <c r="KEL35" s="71"/>
      <c r="KEM35" s="71"/>
      <c r="KEN35" s="71"/>
      <c r="KEO35" s="71"/>
      <c r="KEP35" s="71"/>
      <c r="KEQ35" s="71"/>
      <c r="KER35" s="71"/>
      <c r="KES35" s="71"/>
      <c r="KET35" s="71"/>
      <c r="KEU35" s="71"/>
      <c r="KEV35" s="71"/>
      <c r="KEW35" s="71"/>
      <c r="KEX35" s="71"/>
      <c r="KEY35" s="71"/>
      <c r="KEZ35" s="71"/>
      <c r="KFA35" s="71"/>
      <c r="KFB35" s="71"/>
      <c r="KFC35" s="71"/>
      <c r="KFD35" s="71"/>
      <c r="KFE35" s="71"/>
      <c r="KFF35" s="71"/>
      <c r="KFG35" s="71"/>
      <c r="KFH35" s="71"/>
      <c r="KFI35" s="71"/>
      <c r="KFJ35" s="71"/>
      <c r="KFK35" s="71"/>
      <c r="KFL35" s="71"/>
      <c r="KFM35" s="71"/>
      <c r="KFN35" s="71"/>
      <c r="KFO35" s="71"/>
      <c r="KFP35" s="71"/>
      <c r="KFQ35" s="71"/>
      <c r="KFR35" s="71"/>
      <c r="KFS35" s="71"/>
      <c r="KFT35" s="71"/>
      <c r="KFU35" s="71"/>
      <c r="KFV35" s="71"/>
      <c r="KFW35" s="71"/>
      <c r="KFX35" s="71"/>
      <c r="KFY35" s="71"/>
      <c r="KFZ35" s="71"/>
      <c r="KGA35" s="71"/>
      <c r="KGB35" s="71"/>
      <c r="KGC35" s="71"/>
      <c r="KGD35" s="71"/>
      <c r="KGE35" s="71"/>
      <c r="KGF35" s="71"/>
      <c r="KGG35" s="71"/>
      <c r="KGH35" s="71"/>
      <c r="KGI35" s="71"/>
      <c r="KGJ35" s="71"/>
      <c r="KGK35" s="71"/>
      <c r="KGL35" s="71"/>
      <c r="KGM35" s="71"/>
      <c r="KGN35" s="71"/>
      <c r="KGO35" s="71"/>
      <c r="KGP35" s="71"/>
      <c r="KGQ35" s="71"/>
      <c r="KGR35" s="71"/>
      <c r="KGS35" s="71"/>
      <c r="KGT35" s="71"/>
      <c r="KGU35" s="71"/>
      <c r="KGV35" s="71"/>
      <c r="KGW35" s="71"/>
      <c r="KGX35" s="71"/>
      <c r="KGY35" s="71"/>
      <c r="KGZ35" s="71"/>
      <c r="KHA35" s="71"/>
      <c r="KHB35" s="71"/>
      <c r="KHC35" s="71"/>
      <c r="KHD35" s="71"/>
      <c r="KHE35" s="71"/>
      <c r="KHF35" s="71"/>
      <c r="KHG35" s="71"/>
      <c r="KHH35" s="71"/>
      <c r="KHI35" s="71"/>
      <c r="KHJ35" s="71"/>
      <c r="KHK35" s="71"/>
      <c r="KHL35" s="71"/>
      <c r="KHM35" s="71"/>
      <c r="KHN35" s="71"/>
      <c r="KHO35" s="71"/>
      <c r="KHP35" s="71"/>
      <c r="KHQ35" s="71"/>
      <c r="KHR35" s="71"/>
      <c r="KHS35" s="71"/>
      <c r="KHT35" s="71"/>
      <c r="KHU35" s="71"/>
      <c r="KHV35" s="71"/>
      <c r="KHW35" s="71"/>
      <c r="KHX35" s="71"/>
      <c r="KHY35" s="71"/>
      <c r="KHZ35" s="71"/>
      <c r="KIA35" s="71"/>
      <c r="KIB35" s="71"/>
      <c r="KIC35" s="71"/>
      <c r="KID35" s="71"/>
      <c r="KIE35" s="71"/>
      <c r="KIF35" s="71"/>
      <c r="KIG35" s="71"/>
      <c r="KIH35" s="71"/>
      <c r="KII35" s="71"/>
      <c r="KIJ35" s="71"/>
      <c r="KIK35" s="71"/>
      <c r="KIL35" s="71"/>
      <c r="KIM35" s="71"/>
      <c r="KIN35" s="71"/>
      <c r="KIO35" s="71"/>
      <c r="KIP35" s="71"/>
      <c r="KIQ35" s="71"/>
      <c r="KIR35" s="71"/>
      <c r="KIS35" s="71"/>
      <c r="KIT35" s="71"/>
      <c r="KIU35" s="71"/>
      <c r="KIV35" s="71"/>
      <c r="KIW35" s="71"/>
      <c r="KIX35" s="71"/>
      <c r="KIY35" s="71"/>
      <c r="KIZ35" s="71"/>
      <c r="KJA35" s="71"/>
      <c r="KJB35" s="71"/>
      <c r="KJC35" s="71"/>
      <c r="KJD35" s="71"/>
      <c r="KJE35" s="71"/>
      <c r="KJF35" s="71"/>
      <c r="KJG35" s="71"/>
      <c r="KJH35" s="71"/>
      <c r="KJI35" s="71"/>
      <c r="KJJ35" s="71"/>
      <c r="KJK35" s="71"/>
      <c r="KJL35" s="71"/>
      <c r="KJM35" s="71"/>
      <c r="KJN35" s="71"/>
      <c r="KJO35" s="71"/>
      <c r="KJP35" s="71"/>
      <c r="KJQ35" s="71"/>
      <c r="KJR35" s="71"/>
      <c r="KJS35" s="71"/>
      <c r="KJT35" s="71"/>
      <c r="KJU35" s="71"/>
      <c r="KJV35" s="71"/>
      <c r="KJW35" s="71"/>
      <c r="KJX35" s="71"/>
      <c r="KJY35" s="71"/>
      <c r="KJZ35" s="71"/>
      <c r="KKA35" s="71"/>
      <c r="KKB35" s="71"/>
      <c r="KKC35" s="71"/>
      <c r="KKD35" s="71"/>
      <c r="KKE35" s="71"/>
      <c r="KKF35" s="71"/>
      <c r="KKG35" s="71"/>
      <c r="KKH35" s="71"/>
      <c r="KKI35" s="71"/>
      <c r="KKJ35" s="71"/>
      <c r="KKK35" s="71"/>
      <c r="KKL35" s="71"/>
      <c r="KKM35" s="71"/>
      <c r="KKN35" s="71"/>
      <c r="KKO35" s="71"/>
      <c r="KKP35" s="71"/>
      <c r="KKQ35" s="71"/>
      <c r="KKR35" s="71"/>
      <c r="KKS35" s="71"/>
      <c r="KKT35" s="71"/>
      <c r="KKU35" s="71"/>
      <c r="KKV35" s="71"/>
      <c r="KKW35" s="71"/>
      <c r="KKX35" s="71"/>
      <c r="KKY35" s="71"/>
      <c r="KKZ35" s="71"/>
      <c r="KLA35" s="71"/>
      <c r="KLB35" s="71"/>
      <c r="KLC35" s="71"/>
      <c r="KLD35" s="71"/>
      <c r="KLE35" s="71"/>
      <c r="KLF35" s="71"/>
      <c r="KLG35" s="71"/>
      <c r="KLH35" s="71"/>
      <c r="KLI35" s="71"/>
      <c r="KLJ35" s="71"/>
      <c r="KLK35" s="71"/>
      <c r="KLL35" s="71"/>
      <c r="KLM35" s="71"/>
      <c r="KLN35" s="71"/>
      <c r="KLO35" s="71"/>
      <c r="KLP35" s="71"/>
      <c r="KLQ35" s="71"/>
      <c r="KLR35" s="71"/>
      <c r="KLS35" s="71"/>
      <c r="KLT35" s="71"/>
      <c r="KLU35" s="71"/>
      <c r="KLV35" s="71"/>
      <c r="KLW35" s="71"/>
      <c r="KLX35" s="71"/>
      <c r="KLY35" s="71"/>
      <c r="KLZ35" s="71"/>
      <c r="KMA35" s="71"/>
      <c r="KMB35" s="71"/>
      <c r="KMC35" s="71"/>
      <c r="KMD35" s="71"/>
      <c r="KME35" s="71"/>
      <c r="KMF35" s="71"/>
      <c r="KMG35" s="71"/>
      <c r="KMH35" s="71"/>
      <c r="KMI35" s="71"/>
      <c r="KMJ35" s="71"/>
      <c r="KMK35" s="71"/>
      <c r="KML35" s="71"/>
      <c r="KMM35" s="71"/>
      <c r="KMN35" s="71"/>
      <c r="KMO35" s="71"/>
      <c r="KMP35" s="71"/>
      <c r="KMQ35" s="71"/>
      <c r="KMR35" s="71"/>
      <c r="KMS35" s="71"/>
      <c r="KMT35" s="71"/>
      <c r="KMU35" s="71"/>
      <c r="KMV35" s="71"/>
      <c r="KMW35" s="71"/>
      <c r="KMX35" s="71"/>
      <c r="KMY35" s="71"/>
      <c r="KMZ35" s="71"/>
      <c r="KNA35" s="71"/>
      <c r="KNB35" s="71"/>
      <c r="KNC35" s="71"/>
      <c r="KND35" s="71"/>
      <c r="KNE35" s="71"/>
      <c r="KNF35" s="71"/>
      <c r="KNG35" s="71"/>
      <c r="KNH35" s="71"/>
      <c r="KNI35" s="71"/>
      <c r="KNJ35" s="71"/>
      <c r="KNK35" s="71"/>
      <c r="KNL35" s="71"/>
      <c r="KNM35" s="71"/>
      <c r="KNN35" s="71"/>
      <c r="KNO35" s="71"/>
      <c r="KNP35" s="71"/>
      <c r="KNQ35" s="71"/>
      <c r="KNR35" s="71"/>
      <c r="KNS35" s="71"/>
      <c r="KNT35" s="71"/>
      <c r="KNU35" s="71"/>
      <c r="KNV35" s="71"/>
      <c r="KNW35" s="71"/>
      <c r="KNX35" s="71"/>
      <c r="KNY35" s="71"/>
      <c r="KNZ35" s="71"/>
      <c r="KOA35" s="71"/>
      <c r="KOB35" s="71"/>
      <c r="KOC35" s="71"/>
      <c r="KOD35" s="71"/>
      <c r="KOE35" s="71"/>
      <c r="KOF35" s="71"/>
      <c r="KOG35" s="71"/>
      <c r="KOH35" s="71"/>
      <c r="KOI35" s="71"/>
      <c r="KOJ35" s="71"/>
      <c r="KOK35" s="71"/>
      <c r="KOL35" s="71"/>
      <c r="KOM35" s="71"/>
      <c r="KON35" s="71"/>
      <c r="KOO35" s="71"/>
      <c r="KOP35" s="71"/>
      <c r="KOQ35" s="71"/>
      <c r="KOR35" s="71"/>
      <c r="KOS35" s="71"/>
      <c r="KOT35" s="71"/>
      <c r="KOU35" s="71"/>
      <c r="KOV35" s="71"/>
      <c r="KOW35" s="71"/>
      <c r="KOX35" s="71"/>
      <c r="KOY35" s="71"/>
      <c r="KOZ35" s="71"/>
      <c r="KPA35" s="71"/>
      <c r="KPB35" s="71"/>
      <c r="KPC35" s="71"/>
      <c r="KPD35" s="71"/>
      <c r="KPE35" s="71"/>
      <c r="KPF35" s="71"/>
      <c r="KPG35" s="71"/>
      <c r="KPH35" s="71"/>
      <c r="KPI35" s="71"/>
      <c r="KPJ35" s="71"/>
      <c r="KPK35" s="71"/>
      <c r="KPL35" s="71"/>
      <c r="KPM35" s="71"/>
      <c r="KPN35" s="71"/>
      <c r="KPO35" s="71"/>
      <c r="KPP35" s="71"/>
      <c r="KPQ35" s="71"/>
      <c r="KPR35" s="71"/>
      <c r="KPS35" s="71"/>
      <c r="KPT35" s="71"/>
      <c r="KPU35" s="71"/>
      <c r="KPV35" s="71"/>
      <c r="KPW35" s="71"/>
      <c r="KPX35" s="71"/>
      <c r="KPY35" s="71"/>
      <c r="KPZ35" s="71"/>
      <c r="KQA35" s="71"/>
      <c r="KQB35" s="71"/>
      <c r="KQC35" s="71"/>
      <c r="KQD35" s="71"/>
      <c r="KQE35" s="71"/>
      <c r="KQF35" s="71"/>
      <c r="KQG35" s="71"/>
      <c r="KQH35" s="71"/>
      <c r="KQI35" s="71"/>
      <c r="KQJ35" s="71"/>
      <c r="KQK35" s="71"/>
      <c r="KQL35" s="71"/>
      <c r="KQM35" s="71"/>
      <c r="KQN35" s="71"/>
      <c r="KQO35" s="71"/>
      <c r="KQP35" s="71"/>
      <c r="KQQ35" s="71"/>
      <c r="KQR35" s="71"/>
      <c r="KQS35" s="71"/>
      <c r="KQT35" s="71"/>
      <c r="KQU35" s="71"/>
      <c r="KQV35" s="71"/>
      <c r="KQW35" s="71"/>
      <c r="KQX35" s="71"/>
      <c r="KQY35" s="71"/>
      <c r="KQZ35" s="71"/>
      <c r="KRA35" s="71"/>
      <c r="KRB35" s="71"/>
      <c r="KRC35" s="71"/>
      <c r="KRD35" s="71"/>
      <c r="KRE35" s="71"/>
      <c r="KRF35" s="71"/>
      <c r="KRG35" s="71"/>
      <c r="KRH35" s="71"/>
      <c r="KRI35" s="71"/>
      <c r="KRJ35" s="71"/>
      <c r="KRK35" s="71"/>
      <c r="KRL35" s="71"/>
      <c r="KRM35" s="71"/>
      <c r="KRN35" s="71"/>
      <c r="KRO35" s="71"/>
      <c r="KRP35" s="71"/>
      <c r="KRQ35" s="71"/>
      <c r="KRR35" s="71"/>
      <c r="KRS35" s="71"/>
      <c r="KRT35" s="71"/>
      <c r="KRU35" s="71"/>
      <c r="KRV35" s="71"/>
      <c r="KRW35" s="71"/>
      <c r="KRX35" s="71"/>
      <c r="KRY35" s="71"/>
      <c r="KRZ35" s="71"/>
      <c r="KSA35" s="71"/>
      <c r="KSB35" s="71"/>
      <c r="KSC35" s="71"/>
      <c r="KSD35" s="71"/>
      <c r="KSE35" s="71"/>
      <c r="KSF35" s="71"/>
      <c r="KSG35" s="71"/>
      <c r="KSH35" s="71"/>
      <c r="KSI35" s="71"/>
      <c r="KSJ35" s="71"/>
      <c r="KSK35" s="71"/>
      <c r="KSL35" s="71"/>
      <c r="KSM35" s="71"/>
      <c r="KSN35" s="71"/>
      <c r="KSO35" s="71"/>
      <c r="KSP35" s="71"/>
      <c r="KSQ35" s="71"/>
      <c r="KSR35" s="71"/>
      <c r="KSS35" s="71"/>
      <c r="KST35" s="71"/>
      <c r="KSU35" s="71"/>
      <c r="KSV35" s="71"/>
      <c r="KSW35" s="71"/>
      <c r="KSX35" s="71"/>
      <c r="KSY35" s="71"/>
      <c r="KSZ35" s="71"/>
      <c r="KTA35" s="71"/>
      <c r="KTB35" s="71"/>
      <c r="KTC35" s="71"/>
      <c r="KTD35" s="71"/>
      <c r="KTE35" s="71"/>
      <c r="KTF35" s="71"/>
      <c r="KTG35" s="71"/>
      <c r="KTH35" s="71"/>
      <c r="KTI35" s="71"/>
      <c r="KTJ35" s="71"/>
      <c r="KTK35" s="71"/>
      <c r="KTL35" s="71"/>
      <c r="KTM35" s="71"/>
      <c r="KTN35" s="71"/>
      <c r="KTO35" s="71"/>
      <c r="KTP35" s="71"/>
      <c r="KTQ35" s="71"/>
      <c r="KTR35" s="71"/>
      <c r="KTS35" s="71"/>
      <c r="KTT35" s="71"/>
      <c r="KTU35" s="71"/>
      <c r="KTV35" s="71"/>
      <c r="KTW35" s="71"/>
      <c r="KTX35" s="71"/>
      <c r="KTY35" s="71"/>
      <c r="KTZ35" s="71"/>
      <c r="KUA35" s="71"/>
      <c r="KUB35" s="71"/>
      <c r="KUC35" s="71"/>
      <c r="KUD35" s="71"/>
      <c r="KUE35" s="71"/>
      <c r="KUF35" s="71"/>
      <c r="KUG35" s="71"/>
      <c r="KUH35" s="71"/>
      <c r="KUI35" s="71"/>
      <c r="KUJ35" s="71"/>
      <c r="KUK35" s="71"/>
      <c r="KUL35" s="71"/>
      <c r="KUM35" s="71"/>
      <c r="KUN35" s="71"/>
      <c r="KUO35" s="71"/>
      <c r="KUP35" s="71"/>
      <c r="KUQ35" s="71"/>
      <c r="KUR35" s="71"/>
      <c r="KUS35" s="71"/>
      <c r="KUT35" s="71"/>
      <c r="KUU35" s="71"/>
      <c r="KUV35" s="71"/>
      <c r="KUW35" s="71"/>
      <c r="KUX35" s="71"/>
      <c r="KUY35" s="71"/>
      <c r="KUZ35" s="71"/>
      <c r="KVA35" s="71"/>
      <c r="KVB35" s="71"/>
      <c r="KVC35" s="71"/>
      <c r="KVD35" s="71"/>
      <c r="KVE35" s="71"/>
      <c r="KVF35" s="71"/>
      <c r="KVG35" s="71"/>
      <c r="KVH35" s="71"/>
      <c r="KVI35" s="71"/>
      <c r="KVJ35" s="71"/>
      <c r="KVK35" s="71"/>
      <c r="KVL35" s="71"/>
      <c r="KVM35" s="71"/>
      <c r="KVN35" s="71"/>
      <c r="KVO35" s="71"/>
      <c r="KVP35" s="71"/>
      <c r="KVQ35" s="71"/>
      <c r="KVR35" s="71"/>
      <c r="KVS35" s="71"/>
      <c r="KVT35" s="71"/>
      <c r="KVU35" s="71"/>
      <c r="KVV35" s="71"/>
      <c r="KVW35" s="71"/>
      <c r="KVX35" s="71"/>
      <c r="KVY35" s="71"/>
      <c r="KVZ35" s="71"/>
      <c r="KWA35" s="71"/>
      <c r="KWB35" s="71"/>
      <c r="KWC35" s="71"/>
      <c r="KWD35" s="71"/>
      <c r="KWE35" s="71"/>
      <c r="KWF35" s="71"/>
      <c r="KWG35" s="71"/>
      <c r="KWH35" s="71"/>
      <c r="KWI35" s="71"/>
      <c r="KWJ35" s="71"/>
      <c r="KWK35" s="71"/>
      <c r="KWL35" s="71"/>
      <c r="KWM35" s="71"/>
      <c r="KWN35" s="71"/>
      <c r="KWO35" s="71"/>
      <c r="KWP35" s="71"/>
      <c r="KWQ35" s="71"/>
      <c r="KWR35" s="71"/>
      <c r="KWS35" s="71"/>
      <c r="KWT35" s="71"/>
      <c r="KWU35" s="71"/>
      <c r="KWV35" s="71"/>
      <c r="KWW35" s="71"/>
      <c r="KWX35" s="71"/>
      <c r="KWY35" s="71"/>
      <c r="KWZ35" s="71"/>
      <c r="KXA35" s="71"/>
      <c r="KXB35" s="71"/>
      <c r="KXC35" s="71"/>
      <c r="KXD35" s="71"/>
      <c r="KXE35" s="71"/>
      <c r="KXF35" s="71"/>
      <c r="KXG35" s="71"/>
      <c r="KXH35" s="71"/>
      <c r="KXI35" s="71"/>
      <c r="KXJ35" s="71"/>
      <c r="KXK35" s="71"/>
      <c r="KXL35" s="71"/>
      <c r="KXM35" s="71"/>
      <c r="KXN35" s="71"/>
      <c r="KXO35" s="71"/>
      <c r="KXP35" s="71"/>
      <c r="KXQ35" s="71"/>
      <c r="KXR35" s="71"/>
      <c r="KXS35" s="71"/>
      <c r="KXT35" s="71"/>
      <c r="KXU35" s="71"/>
      <c r="KXV35" s="71"/>
      <c r="KXW35" s="71"/>
      <c r="KXX35" s="71"/>
      <c r="KXY35" s="71"/>
      <c r="KXZ35" s="71"/>
      <c r="KYA35" s="71"/>
      <c r="KYB35" s="71"/>
      <c r="KYC35" s="71"/>
      <c r="KYD35" s="71"/>
      <c r="KYE35" s="71"/>
      <c r="KYF35" s="71"/>
      <c r="KYG35" s="71"/>
      <c r="KYH35" s="71"/>
      <c r="KYI35" s="71"/>
      <c r="KYJ35" s="71"/>
      <c r="KYK35" s="71"/>
      <c r="KYL35" s="71"/>
      <c r="KYM35" s="71"/>
      <c r="KYN35" s="71"/>
      <c r="KYO35" s="71"/>
      <c r="KYP35" s="71"/>
      <c r="KYQ35" s="71"/>
      <c r="KYR35" s="71"/>
      <c r="KYS35" s="71"/>
      <c r="KYT35" s="71"/>
      <c r="KYU35" s="71"/>
      <c r="KYV35" s="71"/>
      <c r="KYW35" s="71"/>
      <c r="KYX35" s="71"/>
      <c r="KYY35" s="71"/>
      <c r="KYZ35" s="71"/>
      <c r="KZA35" s="71"/>
      <c r="KZB35" s="71"/>
      <c r="KZC35" s="71"/>
      <c r="KZD35" s="71"/>
      <c r="KZE35" s="71"/>
      <c r="KZF35" s="71"/>
      <c r="KZG35" s="71"/>
      <c r="KZH35" s="71"/>
      <c r="KZI35" s="71"/>
      <c r="KZJ35" s="71"/>
      <c r="KZK35" s="71"/>
      <c r="KZL35" s="71"/>
      <c r="KZM35" s="71"/>
      <c r="KZN35" s="71"/>
      <c r="KZO35" s="71"/>
      <c r="KZP35" s="71"/>
      <c r="KZQ35" s="71"/>
      <c r="KZR35" s="71"/>
      <c r="KZS35" s="71"/>
      <c r="KZT35" s="71"/>
      <c r="KZU35" s="71"/>
      <c r="KZV35" s="71"/>
      <c r="KZW35" s="71"/>
      <c r="KZX35" s="71"/>
      <c r="KZY35" s="71"/>
      <c r="KZZ35" s="71"/>
      <c r="LAA35" s="71"/>
      <c r="LAB35" s="71"/>
      <c r="LAC35" s="71"/>
      <c r="LAD35" s="71"/>
      <c r="LAE35" s="71"/>
      <c r="LAF35" s="71"/>
      <c r="LAG35" s="71"/>
      <c r="LAH35" s="71"/>
      <c r="LAI35" s="71"/>
      <c r="LAJ35" s="71"/>
      <c r="LAK35" s="71"/>
      <c r="LAL35" s="71"/>
      <c r="LAM35" s="71"/>
      <c r="LAN35" s="71"/>
      <c r="LAO35" s="71"/>
      <c r="LAP35" s="71"/>
      <c r="LAQ35" s="71"/>
      <c r="LAR35" s="71"/>
      <c r="LAS35" s="71"/>
      <c r="LAT35" s="71"/>
      <c r="LAU35" s="71"/>
      <c r="LAV35" s="71"/>
      <c r="LAW35" s="71"/>
      <c r="LAX35" s="71"/>
      <c r="LAY35" s="71"/>
      <c r="LAZ35" s="71"/>
      <c r="LBA35" s="71"/>
      <c r="LBB35" s="71"/>
      <c r="LBC35" s="71"/>
      <c r="LBD35" s="71"/>
      <c r="LBE35" s="71"/>
      <c r="LBF35" s="71"/>
      <c r="LBG35" s="71"/>
      <c r="LBH35" s="71"/>
      <c r="LBI35" s="71"/>
      <c r="LBJ35" s="71"/>
      <c r="LBK35" s="71"/>
      <c r="LBL35" s="71"/>
      <c r="LBM35" s="71"/>
      <c r="LBN35" s="71"/>
      <c r="LBO35" s="71"/>
      <c r="LBP35" s="71"/>
      <c r="LBQ35" s="71"/>
      <c r="LBR35" s="71"/>
      <c r="LBS35" s="71"/>
      <c r="LBT35" s="71"/>
      <c r="LBU35" s="71"/>
      <c r="LBV35" s="71"/>
      <c r="LBW35" s="71"/>
      <c r="LBX35" s="71"/>
      <c r="LBY35" s="71"/>
      <c r="LBZ35" s="71"/>
      <c r="LCA35" s="71"/>
      <c r="LCB35" s="71"/>
      <c r="LCC35" s="71"/>
      <c r="LCD35" s="71"/>
      <c r="LCE35" s="71"/>
      <c r="LCF35" s="71"/>
      <c r="LCG35" s="71"/>
      <c r="LCH35" s="71"/>
      <c r="LCI35" s="71"/>
      <c r="LCJ35" s="71"/>
      <c r="LCK35" s="71"/>
      <c r="LCL35" s="71"/>
      <c r="LCM35" s="71"/>
      <c r="LCN35" s="71"/>
      <c r="LCO35" s="71"/>
      <c r="LCP35" s="71"/>
      <c r="LCQ35" s="71"/>
      <c r="LCR35" s="71"/>
      <c r="LCS35" s="71"/>
      <c r="LCT35" s="71"/>
      <c r="LCU35" s="71"/>
      <c r="LCV35" s="71"/>
      <c r="LCW35" s="71"/>
      <c r="LCX35" s="71"/>
      <c r="LCY35" s="71"/>
      <c r="LCZ35" s="71"/>
      <c r="LDA35" s="71"/>
      <c r="LDB35" s="71"/>
      <c r="LDC35" s="71"/>
      <c r="LDD35" s="71"/>
      <c r="LDE35" s="71"/>
      <c r="LDF35" s="71"/>
      <c r="LDG35" s="71"/>
      <c r="LDH35" s="71"/>
      <c r="LDI35" s="71"/>
      <c r="LDJ35" s="71"/>
      <c r="LDK35" s="71"/>
      <c r="LDL35" s="71"/>
      <c r="LDM35" s="71"/>
      <c r="LDN35" s="71"/>
      <c r="LDO35" s="71"/>
      <c r="LDP35" s="71"/>
      <c r="LDQ35" s="71"/>
      <c r="LDR35" s="71"/>
      <c r="LDS35" s="71"/>
      <c r="LDT35" s="71"/>
      <c r="LDU35" s="71"/>
      <c r="LDV35" s="71"/>
      <c r="LDW35" s="71"/>
      <c r="LDX35" s="71"/>
      <c r="LDY35" s="71"/>
      <c r="LDZ35" s="71"/>
      <c r="LEA35" s="71"/>
      <c r="LEB35" s="71"/>
      <c r="LEC35" s="71"/>
      <c r="LED35" s="71"/>
      <c r="LEE35" s="71"/>
      <c r="LEF35" s="71"/>
      <c r="LEG35" s="71"/>
      <c r="LEH35" s="71"/>
      <c r="LEI35" s="71"/>
      <c r="LEJ35" s="71"/>
      <c r="LEK35" s="71"/>
      <c r="LEL35" s="71"/>
      <c r="LEM35" s="71"/>
      <c r="LEN35" s="71"/>
      <c r="LEO35" s="71"/>
      <c r="LEP35" s="71"/>
      <c r="LEQ35" s="71"/>
      <c r="LER35" s="71"/>
      <c r="LES35" s="71"/>
      <c r="LET35" s="71"/>
      <c r="LEU35" s="71"/>
      <c r="LEV35" s="71"/>
      <c r="LEW35" s="71"/>
      <c r="LEX35" s="71"/>
      <c r="LEY35" s="71"/>
      <c r="LEZ35" s="71"/>
      <c r="LFA35" s="71"/>
      <c r="LFB35" s="71"/>
      <c r="LFC35" s="71"/>
      <c r="LFD35" s="71"/>
      <c r="LFE35" s="71"/>
      <c r="LFF35" s="71"/>
      <c r="LFG35" s="71"/>
      <c r="LFH35" s="71"/>
      <c r="LFI35" s="71"/>
      <c r="LFJ35" s="71"/>
      <c r="LFK35" s="71"/>
      <c r="LFL35" s="71"/>
      <c r="LFM35" s="71"/>
      <c r="LFN35" s="71"/>
      <c r="LFO35" s="71"/>
      <c r="LFP35" s="71"/>
      <c r="LFQ35" s="71"/>
      <c r="LFR35" s="71"/>
      <c r="LFS35" s="71"/>
      <c r="LFT35" s="71"/>
      <c r="LFU35" s="71"/>
      <c r="LFV35" s="71"/>
      <c r="LFW35" s="71"/>
      <c r="LFX35" s="71"/>
      <c r="LFY35" s="71"/>
      <c r="LFZ35" s="71"/>
      <c r="LGA35" s="71"/>
      <c r="LGB35" s="71"/>
      <c r="LGC35" s="71"/>
      <c r="LGD35" s="71"/>
      <c r="LGE35" s="71"/>
      <c r="LGF35" s="71"/>
      <c r="LGG35" s="71"/>
      <c r="LGH35" s="71"/>
      <c r="LGI35" s="71"/>
      <c r="LGJ35" s="71"/>
      <c r="LGK35" s="71"/>
      <c r="LGL35" s="71"/>
      <c r="LGM35" s="71"/>
      <c r="LGN35" s="71"/>
      <c r="LGO35" s="71"/>
      <c r="LGP35" s="71"/>
      <c r="LGQ35" s="71"/>
      <c r="LGR35" s="71"/>
      <c r="LGS35" s="71"/>
      <c r="LGT35" s="71"/>
      <c r="LGU35" s="71"/>
      <c r="LGV35" s="71"/>
      <c r="LGW35" s="71"/>
      <c r="LGX35" s="71"/>
      <c r="LGY35" s="71"/>
      <c r="LGZ35" s="71"/>
      <c r="LHA35" s="71"/>
      <c r="LHB35" s="71"/>
      <c r="LHC35" s="71"/>
      <c r="LHD35" s="71"/>
      <c r="LHE35" s="71"/>
      <c r="LHF35" s="71"/>
      <c r="LHG35" s="71"/>
      <c r="LHH35" s="71"/>
      <c r="LHI35" s="71"/>
      <c r="LHJ35" s="71"/>
      <c r="LHK35" s="71"/>
      <c r="LHL35" s="71"/>
      <c r="LHM35" s="71"/>
      <c r="LHN35" s="71"/>
      <c r="LHO35" s="71"/>
      <c r="LHP35" s="71"/>
      <c r="LHQ35" s="71"/>
      <c r="LHR35" s="71"/>
      <c r="LHS35" s="71"/>
      <c r="LHT35" s="71"/>
      <c r="LHU35" s="71"/>
      <c r="LHV35" s="71"/>
      <c r="LHW35" s="71"/>
      <c r="LHX35" s="71"/>
      <c r="LHY35" s="71"/>
      <c r="LHZ35" s="71"/>
      <c r="LIA35" s="71"/>
      <c r="LIB35" s="71"/>
      <c r="LIC35" s="71"/>
      <c r="LID35" s="71"/>
      <c r="LIE35" s="71"/>
      <c r="LIF35" s="71"/>
      <c r="LIG35" s="71"/>
      <c r="LIH35" s="71"/>
      <c r="LII35" s="71"/>
      <c r="LIJ35" s="71"/>
      <c r="LIK35" s="71"/>
      <c r="LIL35" s="71"/>
      <c r="LIM35" s="71"/>
      <c r="LIN35" s="71"/>
      <c r="LIO35" s="71"/>
      <c r="LIP35" s="71"/>
      <c r="LIQ35" s="71"/>
      <c r="LIR35" s="71"/>
      <c r="LIS35" s="71"/>
      <c r="LIT35" s="71"/>
      <c r="LIU35" s="71"/>
      <c r="LIV35" s="71"/>
      <c r="LIW35" s="71"/>
      <c r="LIX35" s="71"/>
      <c r="LIY35" s="71"/>
      <c r="LIZ35" s="71"/>
      <c r="LJA35" s="71"/>
      <c r="LJB35" s="71"/>
      <c r="LJC35" s="71"/>
      <c r="LJD35" s="71"/>
      <c r="LJE35" s="71"/>
      <c r="LJF35" s="71"/>
      <c r="LJG35" s="71"/>
      <c r="LJH35" s="71"/>
      <c r="LJI35" s="71"/>
      <c r="LJJ35" s="71"/>
      <c r="LJK35" s="71"/>
      <c r="LJL35" s="71"/>
      <c r="LJM35" s="71"/>
      <c r="LJN35" s="71"/>
      <c r="LJO35" s="71"/>
      <c r="LJP35" s="71"/>
      <c r="LJQ35" s="71"/>
      <c r="LJR35" s="71"/>
      <c r="LJS35" s="71"/>
      <c r="LJT35" s="71"/>
      <c r="LJU35" s="71"/>
      <c r="LJV35" s="71"/>
      <c r="LJW35" s="71"/>
      <c r="LJX35" s="71"/>
      <c r="LJY35" s="71"/>
      <c r="LJZ35" s="71"/>
      <c r="LKA35" s="71"/>
      <c r="LKB35" s="71"/>
      <c r="LKC35" s="71"/>
      <c r="LKD35" s="71"/>
      <c r="LKE35" s="71"/>
      <c r="LKF35" s="71"/>
      <c r="LKG35" s="71"/>
      <c r="LKH35" s="71"/>
      <c r="LKI35" s="71"/>
      <c r="LKJ35" s="71"/>
      <c r="LKK35" s="71"/>
      <c r="LKL35" s="71"/>
      <c r="LKM35" s="71"/>
      <c r="LKN35" s="71"/>
      <c r="LKO35" s="71"/>
      <c r="LKP35" s="71"/>
      <c r="LKQ35" s="71"/>
      <c r="LKR35" s="71"/>
      <c r="LKS35" s="71"/>
      <c r="LKT35" s="71"/>
      <c r="LKU35" s="71"/>
      <c r="LKV35" s="71"/>
      <c r="LKW35" s="71"/>
      <c r="LKX35" s="71"/>
      <c r="LKY35" s="71"/>
      <c r="LKZ35" s="71"/>
      <c r="LLA35" s="71"/>
      <c r="LLB35" s="71"/>
      <c r="LLC35" s="71"/>
      <c r="LLD35" s="71"/>
      <c r="LLE35" s="71"/>
      <c r="LLF35" s="71"/>
      <c r="LLG35" s="71"/>
      <c r="LLH35" s="71"/>
      <c r="LLI35" s="71"/>
      <c r="LLJ35" s="71"/>
      <c r="LLK35" s="71"/>
      <c r="LLL35" s="71"/>
      <c r="LLM35" s="71"/>
      <c r="LLN35" s="71"/>
      <c r="LLO35" s="71"/>
      <c r="LLP35" s="71"/>
      <c r="LLQ35" s="71"/>
      <c r="LLR35" s="71"/>
      <c r="LLS35" s="71"/>
      <c r="LLT35" s="71"/>
      <c r="LLU35" s="71"/>
      <c r="LLV35" s="71"/>
      <c r="LLW35" s="71"/>
      <c r="LLX35" s="71"/>
      <c r="LLY35" s="71"/>
      <c r="LLZ35" s="71"/>
      <c r="LMA35" s="71"/>
      <c r="LMB35" s="71"/>
      <c r="LMC35" s="71"/>
      <c r="LMD35" s="71"/>
      <c r="LME35" s="71"/>
      <c r="LMF35" s="71"/>
      <c r="LMG35" s="71"/>
      <c r="LMH35" s="71"/>
      <c r="LMI35" s="71"/>
      <c r="LMJ35" s="71"/>
      <c r="LMK35" s="71"/>
      <c r="LML35" s="71"/>
      <c r="LMM35" s="71"/>
      <c r="LMN35" s="71"/>
      <c r="LMO35" s="71"/>
      <c r="LMP35" s="71"/>
      <c r="LMQ35" s="71"/>
      <c r="LMR35" s="71"/>
      <c r="LMS35" s="71"/>
      <c r="LMT35" s="71"/>
      <c r="LMU35" s="71"/>
      <c r="LMV35" s="71"/>
      <c r="LMW35" s="71"/>
      <c r="LMX35" s="71"/>
      <c r="LMY35" s="71"/>
      <c r="LMZ35" s="71"/>
      <c r="LNA35" s="71"/>
      <c r="LNB35" s="71"/>
      <c r="LNC35" s="71"/>
      <c r="LND35" s="71"/>
      <c r="LNE35" s="71"/>
      <c r="LNF35" s="71"/>
      <c r="LNG35" s="71"/>
      <c r="LNH35" s="71"/>
      <c r="LNI35" s="71"/>
      <c r="LNJ35" s="71"/>
      <c r="LNK35" s="71"/>
      <c r="LNL35" s="71"/>
      <c r="LNM35" s="71"/>
      <c r="LNN35" s="71"/>
      <c r="LNO35" s="71"/>
      <c r="LNP35" s="71"/>
      <c r="LNQ35" s="71"/>
      <c r="LNR35" s="71"/>
      <c r="LNS35" s="71"/>
      <c r="LNT35" s="71"/>
      <c r="LNU35" s="71"/>
      <c r="LNV35" s="71"/>
      <c r="LNW35" s="71"/>
      <c r="LNX35" s="71"/>
      <c r="LNY35" s="71"/>
      <c r="LNZ35" s="71"/>
      <c r="LOA35" s="71"/>
      <c r="LOB35" s="71"/>
      <c r="LOC35" s="71"/>
      <c r="LOD35" s="71"/>
      <c r="LOE35" s="71"/>
      <c r="LOF35" s="71"/>
      <c r="LOG35" s="71"/>
      <c r="LOH35" s="71"/>
      <c r="LOI35" s="71"/>
      <c r="LOJ35" s="71"/>
      <c r="LOK35" s="71"/>
      <c r="LOL35" s="71"/>
      <c r="LOM35" s="71"/>
      <c r="LON35" s="71"/>
      <c r="LOO35" s="71"/>
      <c r="LOP35" s="71"/>
      <c r="LOQ35" s="71"/>
      <c r="LOR35" s="71"/>
      <c r="LOS35" s="71"/>
      <c r="LOT35" s="71"/>
      <c r="LOU35" s="71"/>
      <c r="LOV35" s="71"/>
      <c r="LOW35" s="71"/>
      <c r="LOX35" s="71"/>
      <c r="LOY35" s="71"/>
      <c r="LOZ35" s="71"/>
      <c r="LPA35" s="71"/>
      <c r="LPB35" s="71"/>
      <c r="LPC35" s="71"/>
      <c r="LPD35" s="71"/>
      <c r="LPE35" s="71"/>
      <c r="LPF35" s="71"/>
      <c r="LPG35" s="71"/>
      <c r="LPH35" s="71"/>
      <c r="LPI35" s="71"/>
      <c r="LPJ35" s="71"/>
      <c r="LPK35" s="71"/>
      <c r="LPL35" s="71"/>
      <c r="LPM35" s="71"/>
      <c r="LPN35" s="71"/>
      <c r="LPO35" s="71"/>
      <c r="LPP35" s="71"/>
      <c r="LPQ35" s="71"/>
      <c r="LPR35" s="71"/>
      <c r="LPS35" s="71"/>
      <c r="LPT35" s="71"/>
      <c r="LPU35" s="71"/>
      <c r="LPV35" s="71"/>
      <c r="LPW35" s="71"/>
      <c r="LPX35" s="71"/>
      <c r="LPY35" s="71"/>
      <c r="LPZ35" s="71"/>
      <c r="LQA35" s="71"/>
      <c r="LQB35" s="71"/>
      <c r="LQC35" s="71"/>
      <c r="LQD35" s="71"/>
      <c r="LQE35" s="71"/>
      <c r="LQF35" s="71"/>
      <c r="LQG35" s="71"/>
      <c r="LQH35" s="71"/>
      <c r="LQI35" s="71"/>
      <c r="LQJ35" s="71"/>
      <c r="LQK35" s="71"/>
      <c r="LQL35" s="71"/>
      <c r="LQM35" s="71"/>
      <c r="LQN35" s="71"/>
      <c r="LQO35" s="71"/>
      <c r="LQP35" s="71"/>
      <c r="LQQ35" s="71"/>
      <c r="LQR35" s="71"/>
      <c r="LQS35" s="71"/>
      <c r="LQT35" s="71"/>
      <c r="LQU35" s="71"/>
      <c r="LQV35" s="71"/>
      <c r="LQW35" s="71"/>
      <c r="LQX35" s="71"/>
      <c r="LQY35" s="71"/>
      <c r="LQZ35" s="71"/>
      <c r="LRA35" s="71"/>
      <c r="LRB35" s="71"/>
      <c r="LRC35" s="71"/>
      <c r="LRD35" s="71"/>
      <c r="LRE35" s="71"/>
      <c r="LRF35" s="71"/>
      <c r="LRG35" s="71"/>
      <c r="LRH35" s="71"/>
      <c r="LRI35" s="71"/>
      <c r="LRJ35" s="71"/>
      <c r="LRK35" s="71"/>
      <c r="LRL35" s="71"/>
      <c r="LRM35" s="71"/>
      <c r="LRN35" s="71"/>
      <c r="LRO35" s="71"/>
      <c r="LRP35" s="71"/>
      <c r="LRQ35" s="71"/>
      <c r="LRR35" s="71"/>
      <c r="LRS35" s="71"/>
      <c r="LRT35" s="71"/>
      <c r="LRU35" s="71"/>
      <c r="LRV35" s="71"/>
      <c r="LRW35" s="71"/>
      <c r="LRX35" s="71"/>
      <c r="LRY35" s="71"/>
      <c r="LRZ35" s="71"/>
      <c r="LSA35" s="71"/>
      <c r="LSB35" s="71"/>
      <c r="LSC35" s="71"/>
      <c r="LSD35" s="71"/>
      <c r="LSE35" s="71"/>
      <c r="LSF35" s="71"/>
      <c r="LSG35" s="71"/>
      <c r="LSH35" s="71"/>
      <c r="LSI35" s="71"/>
      <c r="LSJ35" s="71"/>
      <c r="LSK35" s="71"/>
      <c r="LSL35" s="71"/>
      <c r="LSM35" s="71"/>
      <c r="LSN35" s="71"/>
      <c r="LSO35" s="71"/>
      <c r="LSP35" s="71"/>
      <c r="LSQ35" s="71"/>
      <c r="LSR35" s="71"/>
      <c r="LSS35" s="71"/>
      <c r="LST35" s="71"/>
      <c r="LSU35" s="71"/>
      <c r="LSV35" s="71"/>
      <c r="LSW35" s="71"/>
      <c r="LSX35" s="71"/>
      <c r="LSY35" s="71"/>
      <c r="LSZ35" s="71"/>
      <c r="LTA35" s="71"/>
      <c r="LTB35" s="71"/>
      <c r="LTC35" s="71"/>
      <c r="LTD35" s="71"/>
      <c r="LTE35" s="71"/>
      <c r="LTF35" s="71"/>
      <c r="LTG35" s="71"/>
      <c r="LTH35" s="71"/>
      <c r="LTI35" s="71"/>
      <c r="LTJ35" s="71"/>
      <c r="LTK35" s="71"/>
      <c r="LTL35" s="71"/>
      <c r="LTM35" s="71"/>
      <c r="LTN35" s="71"/>
      <c r="LTO35" s="71"/>
      <c r="LTP35" s="71"/>
      <c r="LTQ35" s="71"/>
      <c r="LTR35" s="71"/>
      <c r="LTS35" s="71"/>
      <c r="LTT35" s="71"/>
      <c r="LTU35" s="71"/>
      <c r="LTV35" s="71"/>
      <c r="LTW35" s="71"/>
      <c r="LTX35" s="71"/>
      <c r="LTY35" s="71"/>
      <c r="LTZ35" s="71"/>
      <c r="LUA35" s="71"/>
      <c r="LUB35" s="71"/>
      <c r="LUC35" s="71"/>
      <c r="LUD35" s="71"/>
      <c r="LUE35" s="71"/>
      <c r="LUF35" s="71"/>
      <c r="LUG35" s="71"/>
      <c r="LUH35" s="71"/>
      <c r="LUI35" s="71"/>
      <c r="LUJ35" s="71"/>
      <c r="LUK35" s="71"/>
      <c r="LUL35" s="71"/>
      <c r="LUM35" s="71"/>
      <c r="LUN35" s="71"/>
      <c r="LUO35" s="71"/>
      <c r="LUP35" s="71"/>
      <c r="LUQ35" s="71"/>
      <c r="LUR35" s="71"/>
      <c r="LUS35" s="71"/>
      <c r="LUT35" s="71"/>
      <c r="LUU35" s="71"/>
      <c r="LUV35" s="71"/>
      <c r="LUW35" s="71"/>
      <c r="LUX35" s="71"/>
      <c r="LUY35" s="71"/>
      <c r="LUZ35" s="71"/>
      <c r="LVA35" s="71"/>
      <c r="LVB35" s="71"/>
      <c r="LVC35" s="71"/>
      <c r="LVD35" s="71"/>
      <c r="LVE35" s="71"/>
      <c r="LVF35" s="71"/>
      <c r="LVG35" s="71"/>
      <c r="LVH35" s="71"/>
      <c r="LVI35" s="71"/>
      <c r="LVJ35" s="71"/>
      <c r="LVK35" s="71"/>
      <c r="LVL35" s="71"/>
      <c r="LVM35" s="71"/>
      <c r="LVN35" s="71"/>
      <c r="LVO35" s="71"/>
      <c r="LVP35" s="71"/>
      <c r="LVQ35" s="71"/>
      <c r="LVR35" s="71"/>
      <c r="LVS35" s="71"/>
      <c r="LVT35" s="71"/>
      <c r="LVU35" s="71"/>
      <c r="LVV35" s="71"/>
      <c r="LVW35" s="71"/>
      <c r="LVX35" s="71"/>
      <c r="LVY35" s="71"/>
      <c r="LVZ35" s="71"/>
      <c r="LWA35" s="71"/>
      <c r="LWB35" s="71"/>
      <c r="LWC35" s="71"/>
      <c r="LWD35" s="71"/>
      <c r="LWE35" s="71"/>
      <c r="LWF35" s="71"/>
      <c r="LWG35" s="71"/>
      <c r="LWH35" s="71"/>
      <c r="LWI35" s="71"/>
      <c r="LWJ35" s="71"/>
      <c r="LWK35" s="71"/>
      <c r="LWL35" s="71"/>
      <c r="LWM35" s="71"/>
      <c r="LWN35" s="71"/>
      <c r="LWO35" s="71"/>
      <c r="LWP35" s="71"/>
      <c r="LWQ35" s="71"/>
      <c r="LWR35" s="71"/>
      <c r="LWS35" s="71"/>
      <c r="LWT35" s="71"/>
      <c r="LWU35" s="71"/>
      <c r="LWV35" s="71"/>
      <c r="LWW35" s="71"/>
      <c r="LWX35" s="71"/>
      <c r="LWY35" s="71"/>
      <c r="LWZ35" s="71"/>
      <c r="LXA35" s="71"/>
      <c r="LXB35" s="71"/>
      <c r="LXC35" s="71"/>
      <c r="LXD35" s="71"/>
      <c r="LXE35" s="71"/>
      <c r="LXF35" s="71"/>
      <c r="LXG35" s="71"/>
      <c r="LXH35" s="71"/>
      <c r="LXI35" s="71"/>
      <c r="LXJ35" s="71"/>
      <c r="LXK35" s="71"/>
      <c r="LXL35" s="71"/>
      <c r="LXM35" s="71"/>
      <c r="LXN35" s="71"/>
      <c r="LXO35" s="71"/>
      <c r="LXP35" s="71"/>
      <c r="LXQ35" s="71"/>
      <c r="LXR35" s="71"/>
      <c r="LXS35" s="71"/>
      <c r="LXT35" s="71"/>
      <c r="LXU35" s="71"/>
      <c r="LXV35" s="71"/>
      <c r="LXW35" s="71"/>
      <c r="LXX35" s="71"/>
      <c r="LXY35" s="71"/>
      <c r="LXZ35" s="71"/>
      <c r="LYA35" s="71"/>
      <c r="LYB35" s="71"/>
      <c r="LYC35" s="71"/>
      <c r="LYD35" s="71"/>
      <c r="LYE35" s="71"/>
      <c r="LYF35" s="71"/>
      <c r="LYG35" s="71"/>
      <c r="LYH35" s="71"/>
      <c r="LYI35" s="71"/>
      <c r="LYJ35" s="71"/>
      <c r="LYK35" s="71"/>
      <c r="LYL35" s="71"/>
      <c r="LYM35" s="71"/>
      <c r="LYN35" s="71"/>
      <c r="LYO35" s="71"/>
      <c r="LYP35" s="71"/>
      <c r="LYQ35" s="71"/>
      <c r="LYR35" s="71"/>
      <c r="LYS35" s="71"/>
      <c r="LYT35" s="71"/>
      <c r="LYU35" s="71"/>
      <c r="LYV35" s="71"/>
      <c r="LYW35" s="71"/>
      <c r="LYX35" s="71"/>
      <c r="LYY35" s="71"/>
      <c r="LYZ35" s="71"/>
      <c r="LZA35" s="71"/>
      <c r="LZB35" s="71"/>
      <c r="LZC35" s="71"/>
      <c r="LZD35" s="71"/>
      <c r="LZE35" s="71"/>
      <c r="LZF35" s="71"/>
      <c r="LZG35" s="71"/>
      <c r="LZH35" s="71"/>
      <c r="LZI35" s="71"/>
      <c r="LZJ35" s="71"/>
      <c r="LZK35" s="71"/>
      <c r="LZL35" s="71"/>
      <c r="LZM35" s="71"/>
      <c r="LZN35" s="71"/>
      <c r="LZO35" s="71"/>
      <c r="LZP35" s="71"/>
      <c r="LZQ35" s="71"/>
      <c r="LZR35" s="71"/>
      <c r="LZS35" s="71"/>
      <c r="LZT35" s="71"/>
      <c r="LZU35" s="71"/>
      <c r="LZV35" s="71"/>
      <c r="LZW35" s="71"/>
      <c r="LZX35" s="71"/>
      <c r="LZY35" s="71"/>
      <c r="LZZ35" s="71"/>
      <c r="MAA35" s="71"/>
      <c r="MAB35" s="71"/>
      <c r="MAC35" s="71"/>
      <c r="MAD35" s="71"/>
      <c r="MAE35" s="71"/>
      <c r="MAF35" s="71"/>
      <c r="MAG35" s="71"/>
      <c r="MAH35" s="71"/>
      <c r="MAI35" s="71"/>
      <c r="MAJ35" s="71"/>
      <c r="MAK35" s="71"/>
      <c r="MAL35" s="71"/>
      <c r="MAM35" s="71"/>
      <c r="MAN35" s="71"/>
      <c r="MAO35" s="71"/>
      <c r="MAP35" s="71"/>
      <c r="MAQ35" s="71"/>
      <c r="MAR35" s="71"/>
      <c r="MAS35" s="71"/>
      <c r="MAT35" s="71"/>
      <c r="MAU35" s="71"/>
      <c r="MAV35" s="71"/>
      <c r="MAW35" s="71"/>
      <c r="MAX35" s="71"/>
      <c r="MAY35" s="71"/>
      <c r="MAZ35" s="71"/>
      <c r="MBA35" s="71"/>
      <c r="MBB35" s="71"/>
      <c r="MBC35" s="71"/>
      <c r="MBD35" s="71"/>
      <c r="MBE35" s="71"/>
      <c r="MBF35" s="71"/>
      <c r="MBG35" s="71"/>
      <c r="MBH35" s="71"/>
      <c r="MBI35" s="71"/>
      <c r="MBJ35" s="71"/>
      <c r="MBK35" s="71"/>
      <c r="MBL35" s="71"/>
      <c r="MBM35" s="71"/>
      <c r="MBN35" s="71"/>
      <c r="MBO35" s="71"/>
      <c r="MBP35" s="71"/>
      <c r="MBQ35" s="71"/>
      <c r="MBR35" s="71"/>
      <c r="MBS35" s="71"/>
      <c r="MBT35" s="71"/>
      <c r="MBU35" s="71"/>
      <c r="MBV35" s="71"/>
      <c r="MBW35" s="71"/>
      <c r="MBX35" s="71"/>
      <c r="MBY35" s="71"/>
      <c r="MBZ35" s="71"/>
      <c r="MCA35" s="71"/>
      <c r="MCB35" s="71"/>
      <c r="MCC35" s="71"/>
      <c r="MCD35" s="71"/>
      <c r="MCE35" s="71"/>
      <c r="MCF35" s="71"/>
      <c r="MCG35" s="71"/>
      <c r="MCH35" s="71"/>
      <c r="MCI35" s="71"/>
      <c r="MCJ35" s="71"/>
      <c r="MCK35" s="71"/>
      <c r="MCL35" s="71"/>
      <c r="MCM35" s="71"/>
      <c r="MCN35" s="71"/>
      <c r="MCO35" s="71"/>
      <c r="MCP35" s="71"/>
      <c r="MCQ35" s="71"/>
      <c r="MCR35" s="71"/>
      <c r="MCS35" s="71"/>
      <c r="MCT35" s="71"/>
      <c r="MCU35" s="71"/>
      <c r="MCV35" s="71"/>
      <c r="MCW35" s="71"/>
      <c r="MCX35" s="71"/>
      <c r="MCY35" s="71"/>
      <c r="MCZ35" s="71"/>
      <c r="MDA35" s="71"/>
      <c r="MDB35" s="71"/>
      <c r="MDC35" s="71"/>
      <c r="MDD35" s="71"/>
      <c r="MDE35" s="71"/>
      <c r="MDF35" s="71"/>
      <c r="MDG35" s="71"/>
      <c r="MDH35" s="71"/>
      <c r="MDI35" s="71"/>
      <c r="MDJ35" s="71"/>
      <c r="MDK35" s="71"/>
      <c r="MDL35" s="71"/>
      <c r="MDM35" s="71"/>
      <c r="MDN35" s="71"/>
      <c r="MDO35" s="71"/>
      <c r="MDP35" s="71"/>
      <c r="MDQ35" s="71"/>
      <c r="MDR35" s="71"/>
      <c r="MDS35" s="71"/>
      <c r="MDT35" s="71"/>
      <c r="MDU35" s="71"/>
      <c r="MDV35" s="71"/>
      <c r="MDW35" s="71"/>
      <c r="MDX35" s="71"/>
      <c r="MDY35" s="71"/>
      <c r="MDZ35" s="71"/>
      <c r="MEA35" s="71"/>
      <c r="MEB35" s="71"/>
      <c r="MEC35" s="71"/>
      <c r="MED35" s="71"/>
      <c r="MEE35" s="71"/>
      <c r="MEF35" s="71"/>
      <c r="MEG35" s="71"/>
      <c r="MEH35" s="71"/>
      <c r="MEI35" s="71"/>
      <c r="MEJ35" s="71"/>
      <c r="MEK35" s="71"/>
      <c r="MEL35" s="71"/>
      <c r="MEM35" s="71"/>
      <c r="MEN35" s="71"/>
      <c r="MEO35" s="71"/>
      <c r="MEP35" s="71"/>
      <c r="MEQ35" s="71"/>
      <c r="MER35" s="71"/>
      <c r="MES35" s="71"/>
      <c r="MET35" s="71"/>
      <c r="MEU35" s="71"/>
      <c r="MEV35" s="71"/>
      <c r="MEW35" s="71"/>
      <c r="MEX35" s="71"/>
      <c r="MEY35" s="71"/>
      <c r="MEZ35" s="71"/>
      <c r="MFA35" s="71"/>
      <c r="MFB35" s="71"/>
      <c r="MFC35" s="71"/>
      <c r="MFD35" s="71"/>
      <c r="MFE35" s="71"/>
      <c r="MFF35" s="71"/>
      <c r="MFG35" s="71"/>
      <c r="MFH35" s="71"/>
      <c r="MFI35" s="71"/>
      <c r="MFJ35" s="71"/>
      <c r="MFK35" s="71"/>
      <c r="MFL35" s="71"/>
      <c r="MFM35" s="71"/>
      <c r="MFN35" s="71"/>
      <c r="MFO35" s="71"/>
      <c r="MFP35" s="71"/>
      <c r="MFQ35" s="71"/>
      <c r="MFR35" s="71"/>
      <c r="MFS35" s="71"/>
      <c r="MFT35" s="71"/>
      <c r="MFU35" s="71"/>
      <c r="MFV35" s="71"/>
      <c r="MFW35" s="71"/>
      <c r="MFX35" s="71"/>
      <c r="MFY35" s="71"/>
      <c r="MFZ35" s="71"/>
      <c r="MGA35" s="71"/>
      <c r="MGB35" s="71"/>
      <c r="MGC35" s="71"/>
      <c r="MGD35" s="71"/>
      <c r="MGE35" s="71"/>
      <c r="MGF35" s="71"/>
      <c r="MGG35" s="71"/>
      <c r="MGH35" s="71"/>
      <c r="MGI35" s="71"/>
      <c r="MGJ35" s="71"/>
      <c r="MGK35" s="71"/>
      <c r="MGL35" s="71"/>
      <c r="MGM35" s="71"/>
      <c r="MGN35" s="71"/>
      <c r="MGO35" s="71"/>
      <c r="MGP35" s="71"/>
      <c r="MGQ35" s="71"/>
      <c r="MGR35" s="71"/>
      <c r="MGS35" s="71"/>
      <c r="MGT35" s="71"/>
      <c r="MGU35" s="71"/>
      <c r="MGV35" s="71"/>
      <c r="MGW35" s="71"/>
      <c r="MGX35" s="71"/>
      <c r="MGY35" s="71"/>
      <c r="MGZ35" s="71"/>
      <c r="MHA35" s="71"/>
      <c r="MHB35" s="71"/>
      <c r="MHC35" s="71"/>
      <c r="MHD35" s="71"/>
      <c r="MHE35" s="71"/>
      <c r="MHF35" s="71"/>
      <c r="MHG35" s="71"/>
      <c r="MHH35" s="71"/>
      <c r="MHI35" s="71"/>
      <c r="MHJ35" s="71"/>
      <c r="MHK35" s="71"/>
      <c r="MHL35" s="71"/>
      <c r="MHM35" s="71"/>
      <c r="MHN35" s="71"/>
      <c r="MHO35" s="71"/>
      <c r="MHP35" s="71"/>
      <c r="MHQ35" s="71"/>
      <c r="MHR35" s="71"/>
      <c r="MHS35" s="71"/>
      <c r="MHT35" s="71"/>
      <c r="MHU35" s="71"/>
      <c r="MHV35" s="71"/>
      <c r="MHW35" s="71"/>
      <c r="MHX35" s="71"/>
      <c r="MHY35" s="71"/>
      <c r="MHZ35" s="71"/>
      <c r="MIA35" s="71"/>
      <c r="MIB35" s="71"/>
      <c r="MIC35" s="71"/>
      <c r="MID35" s="71"/>
      <c r="MIE35" s="71"/>
      <c r="MIF35" s="71"/>
      <c r="MIG35" s="71"/>
      <c r="MIH35" s="71"/>
      <c r="MII35" s="71"/>
      <c r="MIJ35" s="71"/>
      <c r="MIK35" s="71"/>
      <c r="MIL35" s="71"/>
      <c r="MIM35" s="71"/>
      <c r="MIN35" s="71"/>
      <c r="MIO35" s="71"/>
      <c r="MIP35" s="71"/>
      <c r="MIQ35" s="71"/>
      <c r="MIR35" s="71"/>
      <c r="MIS35" s="71"/>
      <c r="MIT35" s="71"/>
      <c r="MIU35" s="71"/>
      <c r="MIV35" s="71"/>
      <c r="MIW35" s="71"/>
      <c r="MIX35" s="71"/>
      <c r="MIY35" s="71"/>
      <c r="MIZ35" s="71"/>
      <c r="MJA35" s="71"/>
      <c r="MJB35" s="71"/>
      <c r="MJC35" s="71"/>
      <c r="MJD35" s="71"/>
      <c r="MJE35" s="71"/>
      <c r="MJF35" s="71"/>
      <c r="MJG35" s="71"/>
      <c r="MJH35" s="71"/>
      <c r="MJI35" s="71"/>
      <c r="MJJ35" s="71"/>
      <c r="MJK35" s="71"/>
      <c r="MJL35" s="71"/>
      <c r="MJM35" s="71"/>
      <c r="MJN35" s="71"/>
      <c r="MJO35" s="71"/>
      <c r="MJP35" s="71"/>
      <c r="MJQ35" s="71"/>
      <c r="MJR35" s="71"/>
      <c r="MJS35" s="71"/>
      <c r="MJT35" s="71"/>
      <c r="MJU35" s="71"/>
      <c r="MJV35" s="71"/>
      <c r="MJW35" s="71"/>
      <c r="MJX35" s="71"/>
      <c r="MJY35" s="71"/>
      <c r="MJZ35" s="71"/>
      <c r="MKA35" s="71"/>
      <c r="MKB35" s="71"/>
      <c r="MKC35" s="71"/>
      <c r="MKD35" s="71"/>
      <c r="MKE35" s="71"/>
      <c r="MKF35" s="71"/>
      <c r="MKG35" s="71"/>
      <c r="MKH35" s="71"/>
      <c r="MKI35" s="71"/>
      <c r="MKJ35" s="71"/>
      <c r="MKK35" s="71"/>
      <c r="MKL35" s="71"/>
      <c r="MKM35" s="71"/>
      <c r="MKN35" s="71"/>
      <c r="MKO35" s="71"/>
      <c r="MKP35" s="71"/>
      <c r="MKQ35" s="71"/>
      <c r="MKR35" s="71"/>
      <c r="MKS35" s="71"/>
      <c r="MKT35" s="71"/>
      <c r="MKU35" s="71"/>
      <c r="MKV35" s="71"/>
      <c r="MKW35" s="71"/>
      <c r="MKX35" s="71"/>
      <c r="MKY35" s="71"/>
      <c r="MKZ35" s="71"/>
      <c r="MLA35" s="71"/>
      <c r="MLB35" s="71"/>
      <c r="MLC35" s="71"/>
      <c r="MLD35" s="71"/>
      <c r="MLE35" s="71"/>
      <c r="MLF35" s="71"/>
      <c r="MLG35" s="71"/>
      <c r="MLH35" s="71"/>
      <c r="MLI35" s="71"/>
      <c r="MLJ35" s="71"/>
      <c r="MLK35" s="71"/>
      <c r="MLL35" s="71"/>
      <c r="MLM35" s="71"/>
      <c r="MLN35" s="71"/>
      <c r="MLO35" s="71"/>
      <c r="MLP35" s="71"/>
      <c r="MLQ35" s="71"/>
      <c r="MLR35" s="71"/>
      <c r="MLS35" s="71"/>
      <c r="MLT35" s="71"/>
      <c r="MLU35" s="71"/>
      <c r="MLV35" s="71"/>
      <c r="MLW35" s="71"/>
      <c r="MLX35" s="71"/>
      <c r="MLY35" s="71"/>
      <c r="MLZ35" s="71"/>
      <c r="MMA35" s="71"/>
      <c r="MMB35" s="71"/>
      <c r="MMC35" s="71"/>
      <c r="MMD35" s="71"/>
      <c r="MME35" s="71"/>
      <c r="MMF35" s="71"/>
      <c r="MMG35" s="71"/>
      <c r="MMH35" s="71"/>
      <c r="MMI35" s="71"/>
      <c r="MMJ35" s="71"/>
      <c r="MMK35" s="71"/>
      <c r="MML35" s="71"/>
      <c r="MMM35" s="71"/>
      <c r="MMN35" s="71"/>
      <c r="MMO35" s="71"/>
      <c r="MMP35" s="71"/>
      <c r="MMQ35" s="71"/>
      <c r="MMR35" s="71"/>
      <c r="MMS35" s="71"/>
      <c r="MMT35" s="71"/>
      <c r="MMU35" s="71"/>
      <c r="MMV35" s="71"/>
      <c r="MMW35" s="71"/>
      <c r="MMX35" s="71"/>
      <c r="MMY35" s="71"/>
      <c r="MMZ35" s="71"/>
      <c r="MNA35" s="71"/>
      <c r="MNB35" s="71"/>
      <c r="MNC35" s="71"/>
      <c r="MND35" s="71"/>
      <c r="MNE35" s="71"/>
      <c r="MNF35" s="71"/>
      <c r="MNG35" s="71"/>
      <c r="MNH35" s="71"/>
      <c r="MNI35" s="71"/>
      <c r="MNJ35" s="71"/>
      <c r="MNK35" s="71"/>
      <c r="MNL35" s="71"/>
      <c r="MNM35" s="71"/>
      <c r="MNN35" s="71"/>
      <c r="MNO35" s="71"/>
      <c r="MNP35" s="71"/>
      <c r="MNQ35" s="71"/>
      <c r="MNR35" s="71"/>
      <c r="MNS35" s="71"/>
      <c r="MNT35" s="71"/>
      <c r="MNU35" s="71"/>
      <c r="MNV35" s="71"/>
      <c r="MNW35" s="71"/>
      <c r="MNX35" s="71"/>
      <c r="MNY35" s="71"/>
      <c r="MNZ35" s="71"/>
      <c r="MOA35" s="71"/>
      <c r="MOB35" s="71"/>
      <c r="MOC35" s="71"/>
      <c r="MOD35" s="71"/>
      <c r="MOE35" s="71"/>
      <c r="MOF35" s="71"/>
      <c r="MOG35" s="71"/>
      <c r="MOH35" s="71"/>
      <c r="MOI35" s="71"/>
      <c r="MOJ35" s="71"/>
      <c r="MOK35" s="71"/>
      <c r="MOL35" s="71"/>
      <c r="MOM35" s="71"/>
      <c r="MON35" s="71"/>
      <c r="MOO35" s="71"/>
      <c r="MOP35" s="71"/>
      <c r="MOQ35" s="71"/>
      <c r="MOR35" s="71"/>
      <c r="MOS35" s="71"/>
      <c r="MOT35" s="71"/>
      <c r="MOU35" s="71"/>
      <c r="MOV35" s="71"/>
      <c r="MOW35" s="71"/>
      <c r="MOX35" s="71"/>
      <c r="MOY35" s="71"/>
      <c r="MOZ35" s="71"/>
      <c r="MPA35" s="71"/>
      <c r="MPB35" s="71"/>
      <c r="MPC35" s="71"/>
      <c r="MPD35" s="71"/>
      <c r="MPE35" s="71"/>
      <c r="MPF35" s="71"/>
      <c r="MPG35" s="71"/>
      <c r="MPH35" s="71"/>
      <c r="MPI35" s="71"/>
      <c r="MPJ35" s="71"/>
      <c r="MPK35" s="71"/>
      <c r="MPL35" s="71"/>
      <c r="MPM35" s="71"/>
      <c r="MPN35" s="71"/>
      <c r="MPO35" s="71"/>
      <c r="MPP35" s="71"/>
      <c r="MPQ35" s="71"/>
      <c r="MPR35" s="71"/>
      <c r="MPS35" s="71"/>
      <c r="MPT35" s="71"/>
      <c r="MPU35" s="71"/>
      <c r="MPV35" s="71"/>
      <c r="MPW35" s="71"/>
      <c r="MPX35" s="71"/>
      <c r="MPY35" s="71"/>
      <c r="MPZ35" s="71"/>
      <c r="MQA35" s="71"/>
      <c r="MQB35" s="71"/>
      <c r="MQC35" s="71"/>
      <c r="MQD35" s="71"/>
      <c r="MQE35" s="71"/>
      <c r="MQF35" s="71"/>
      <c r="MQG35" s="71"/>
      <c r="MQH35" s="71"/>
      <c r="MQI35" s="71"/>
      <c r="MQJ35" s="71"/>
      <c r="MQK35" s="71"/>
      <c r="MQL35" s="71"/>
      <c r="MQM35" s="71"/>
      <c r="MQN35" s="71"/>
      <c r="MQO35" s="71"/>
      <c r="MQP35" s="71"/>
      <c r="MQQ35" s="71"/>
      <c r="MQR35" s="71"/>
      <c r="MQS35" s="71"/>
      <c r="MQT35" s="71"/>
      <c r="MQU35" s="71"/>
      <c r="MQV35" s="71"/>
      <c r="MQW35" s="71"/>
      <c r="MQX35" s="71"/>
      <c r="MQY35" s="71"/>
      <c r="MQZ35" s="71"/>
      <c r="MRA35" s="71"/>
      <c r="MRB35" s="71"/>
      <c r="MRC35" s="71"/>
      <c r="MRD35" s="71"/>
      <c r="MRE35" s="71"/>
      <c r="MRF35" s="71"/>
      <c r="MRG35" s="71"/>
      <c r="MRH35" s="71"/>
      <c r="MRI35" s="71"/>
      <c r="MRJ35" s="71"/>
      <c r="MRK35" s="71"/>
      <c r="MRL35" s="71"/>
      <c r="MRM35" s="71"/>
      <c r="MRN35" s="71"/>
      <c r="MRO35" s="71"/>
      <c r="MRP35" s="71"/>
      <c r="MRQ35" s="71"/>
      <c r="MRR35" s="71"/>
      <c r="MRS35" s="71"/>
      <c r="MRT35" s="71"/>
      <c r="MRU35" s="71"/>
      <c r="MRV35" s="71"/>
      <c r="MRW35" s="71"/>
      <c r="MRX35" s="71"/>
      <c r="MRY35" s="71"/>
      <c r="MRZ35" s="71"/>
      <c r="MSA35" s="71"/>
      <c r="MSB35" s="71"/>
      <c r="MSC35" s="71"/>
      <c r="MSD35" s="71"/>
      <c r="MSE35" s="71"/>
      <c r="MSF35" s="71"/>
      <c r="MSG35" s="71"/>
      <c r="MSH35" s="71"/>
      <c r="MSI35" s="71"/>
      <c r="MSJ35" s="71"/>
      <c r="MSK35" s="71"/>
      <c r="MSL35" s="71"/>
      <c r="MSM35" s="71"/>
      <c r="MSN35" s="71"/>
      <c r="MSO35" s="71"/>
      <c r="MSP35" s="71"/>
      <c r="MSQ35" s="71"/>
      <c r="MSR35" s="71"/>
      <c r="MSS35" s="71"/>
      <c r="MST35" s="71"/>
      <c r="MSU35" s="71"/>
      <c r="MSV35" s="71"/>
      <c r="MSW35" s="71"/>
      <c r="MSX35" s="71"/>
      <c r="MSY35" s="71"/>
      <c r="MSZ35" s="71"/>
      <c r="MTA35" s="71"/>
      <c r="MTB35" s="71"/>
      <c r="MTC35" s="71"/>
      <c r="MTD35" s="71"/>
      <c r="MTE35" s="71"/>
      <c r="MTF35" s="71"/>
      <c r="MTG35" s="71"/>
      <c r="MTH35" s="71"/>
      <c r="MTI35" s="71"/>
      <c r="MTJ35" s="71"/>
      <c r="MTK35" s="71"/>
      <c r="MTL35" s="71"/>
      <c r="MTM35" s="71"/>
      <c r="MTN35" s="71"/>
      <c r="MTO35" s="71"/>
      <c r="MTP35" s="71"/>
      <c r="MTQ35" s="71"/>
      <c r="MTR35" s="71"/>
      <c r="MTS35" s="71"/>
      <c r="MTT35" s="71"/>
      <c r="MTU35" s="71"/>
      <c r="MTV35" s="71"/>
      <c r="MTW35" s="71"/>
      <c r="MTX35" s="71"/>
      <c r="MTY35" s="71"/>
      <c r="MTZ35" s="71"/>
      <c r="MUA35" s="71"/>
      <c r="MUB35" s="71"/>
      <c r="MUC35" s="71"/>
      <c r="MUD35" s="71"/>
      <c r="MUE35" s="71"/>
      <c r="MUF35" s="71"/>
      <c r="MUG35" s="71"/>
      <c r="MUH35" s="71"/>
      <c r="MUI35" s="71"/>
      <c r="MUJ35" s="71"/>
      <c r="MUK35" s="71"/>
      <c r="MUL35" s="71"/>
      <c r="MUM35" s="71"/>
      <c r="MUN35" s="71"/>
      <c r="MUO35" s="71"/>
      <c r="MUP35" s="71"/>
      <c r="MUQ35" s="71"/>
      <c r="MUR35" s="71"/>
      <c r="MUS35" s="71"/>
      <c r="MUT35" s="71"/>
      <c r="MUU35" s="71"/>
      <c r="MUV35" s="71"/>
      <c r="MUW35" s="71"/>
      <c r="MUX35" s="71"/>
      <c r="MUY35" s="71"/>
      <c r="MUZ35" s="71"/>
      <c r="MVA35" s="71"/>
      <c r="MVB35" s="71"/>
      <c r="MVC35" s="71"/>
      <c r="MVD35" s="71"/>
      <c r="MVE35" s="71"/>
      <c r="MVF35" s="71"/>
      <c r="MVG35" s="71"/>
      <c r="MVH35" s="71"/>
      <c r="MVI35" s="71"/>
      <c r="MVJ35" s="71"/>
      <c r="MVK35" s="71"/>
      <c r="MVL35" s="71"/>
      <c r="MVM35" s="71"/>
      <c r="MVN35" s="71"/>
      <c r="MVO35" s="71"/>
      <c r="MVP35" s="71"/>
      <c r="MVQ35" s="71"/>
      <c r="MVR35" s="71"/>
      <c r="MVS35" s="71"/>
      <c r="MVT35" s="71"/>
      <c r="MVU35" s="71"/>
      <c r="MVV35" s="71"/>
      <c r="MVW35" s="71"/>
      <c r="MVX35" s="71"/>
      <c r="MVY35" s="71"/>
      <c r="MVZ35" s="71"/>
      <c r="MWA35" s="71"/>
      <c r="MWB35" s="71"/>
      <c r="MWC35" s="71"/>
      <c r="MWD35" s="71"/>
      <c r="MWE35" s="71"/>
      <c r="MWF35" s="71"/>
      <c r="MWG35" s="71"/>
      <c r="MWH35" s="71"/>
      <c r="MWI35" s="71"/>
      <c r="MWJ35" s="71"/>
      <c r="MWK35" s="71"/>
      <c r="MWL35" s="71"/>
      <c r="MWM35" s="71"/>
      <c r="MWN35" s="71"/>
      <c r="MWO35" s="71"/>
      <c r="MWP35" s="71"/>
      <c r="MWQ35" s="71"/>
      <c r="MWR35" s="71"/>
      <c r="MWS35" s="71"/>
      <c r="MWT35" s="71"/>
      <c r="MWU35" s="71"/>
      <c r="MWV35" s="71"/>
      <c r="MWW35" s="71"/>
      <c r="MWX35" s="71"/>
      <c r="MWY35" s="71"/>
      <c r="MWZ35" s="71"/>
      <c r="MXA35" s="71"/>
      <c r="MXB35" s="71"/>
      <c r="MXC35" s="71"/>
      <c r="MXD35" s="71"/>
      <c r="MXE35" s="71"/>
      <c r="MXF35" s="71"/>
      <c r="MXG35" s="71"/>
      <c r="MXH35" s="71"/>
      <c r="MXI35" s="71"/>
      <c r="MXJ35" s="71"/>
      <c r="MXK35" s="71"/>
      <c r="MXL35" s="71"/>
      <c r="MXM35" s="71"/>
      <c r="MXN35" s="71"/>
      <c r="MXO35" s="71"/>
      <c r="MXP35" s="71"/>
      <c r="MXQ35" s="71"/>
      <c r="MXR35" s="71"/>
      <c r="MXS35" s="71"/>
      <c r="MXT35" s="71"/>
      <c r="MXU35" s="71"/>
      <c r="MXV35" s="71"/>
      <c r="MXW35" s="71"/>
      <c r="MXX35" s="71"/>
      <c r="MXY35" s="71"/>
      <c r="MXZ35" s="71"/>
      <c r="MYA35" s="71"/>
      <c r="MYB35" s="71"/>
      <c r="MYC35" s="71"/>
      <c r="MYD35" s="71"/>
      <c r="MYE35" s="71"/>
      <c r="MYF35" s="71"/>
      <c r="MYG35" s="71"/>
      <c r="MYH35" s="71"/>
      <c r="MYI35" s="71"/>
      <c r="MYJ35" s="71"/>
      <c r="MYK35" s="71"/>
      <c r="MYL35" s="71"/>
      <c r="MYM35" s="71"/>
      <c r="MYN35" s="71"/>
      <c r="MYO35" s="71"/>
      <c r="MYP35" s="71"/>
      <c r="MYQ35" s="71"/>
      <c r="MYR35" s="71"/>
      <c r="MYS35" s="71"/>
      <c r="MYT35" s="71"/>
      <c r="MYU35" s="71"/>
      <c r="MYV35" s="71"/>
      <c r="MYW35" s="71"/>
      <c r="MYX35" s="71"/>
      <c r="MYY35" s="71"/>
      <c r="MYZ35" s="71"/>
      <c r="MZA35" s="71"/>
      <c r="MZB35" s="71"/>
      <c r="MZC35" s="71"/>
      <c r="MZD35" s="71"/>
      <c r="MZE35" s="71"/>
      <c r="MZF35" s="71"/>
      <c r="MZG35" s="71"/>
      <c r="MZH35" s="71"/>
      <c r="MZI35" s="71"/>
      <c r="MZJ35" s="71"/>
      <c r="MZK35" s="71"/>
      <c r="MZL35" s="71"/>
      <c r="MZM35" s="71"/>
      <c r="MZN35" s="71"/>
      <c r="MZO35" s="71"/>
      <c r="MZP35" s="71"/>
      <c r="MZQ35" s="71"/>
      <c r="MZR35" s="71"/>
      <c r="MZS35" s="71"/>
      <c r="MZT35" s="71"/>
      <c r="MZU35" s="71"/>
      <c r="MZV35" s="71"/>
      <c r="MZW35" s="71"/>
      <c r="MZX35" s="71"/>
      <c r="MZY35" s="71"/>
      <c r="MZZ35" s="71"/>
      <c r="NAA35" s="71"/>
      <c r="NAB35" s="71"/>
      <c r="NAC35" s="71"/>
      <c r="NAD35" s="71"/>
      <c r="NAE35" s="71"/>
      <c r="NAF35" s="71"/>
      <c r="NAG35" s="71"/>
      <c r="NAH35" s="71"/>
      <c r="NAI35" s="71"/>
      <c r="NAJ35" s="71"/>
      <c r="NAK35" s="71"/>
      <c r="NAL35" s="71"/>
      <c r="NAM35" s="71"/>
      <c r="NAN35" s="71"/>
      <c r="NAO35" s="71"/>
      <c r="NAP35" s="71"/>
      <c r="NAQ35" s="71"/>
      <c r="NAR35" s="71"/>
      <c r="NAS35" s="71"/>
      <c r="NAT35" s="71"/>
      <c r="NAU35" s="71"/>
      <c r="NAV35" s="71"/>
      <c r="NAW35" s="71"/>
      <c r="NAX35" s="71"/>
      <c r="NAY35" s="71"/>
      <c r="NAZ35" s="71"/>
      <c r="NBA35" s="71"/>
      <c r="NBB35" s="71"/>
      <c r="NBC35" s="71"/>
      <c r="NBD35" s="71"/>
      <c r="NBE35" s="71"/>
      <c r="NBF35" s="71"/>
      <c r="NBG35" s="71"/>
      <c r="NBH35" s="71"/>
      <c r="NBI35" s="71"/>
      <c r="NBJ35" s="71"/>
      <c r="NBK35" s="71"/>
      <c r="NBL35" s="71"/>
      <c r="NBM35" s="71"/>
      <c r="NBN35" s="71"/>
      <c r="NBO35" s="71"/>
      <c r="NBP35" s="71"/>
      <c r="NBQ35" s="71"/>
      <c r="NBR35" s="71"/>
      <c r="NBS35" s="71"/>
      <c r="NBT35" s="71"/>
      <c r="NBU35" s="71"/>
      <c r="NBV35" s="71"/>
      <c r="NBW35" s="71"/>
      <c r="NBX35" s="71"/>
      <c r="NBY35" s="71"/>
      <c r="NBZ35" s="71"/>
      <c r="NCA35" s="71"/>
      <c r="NCB35" s="71"/>
      <c r="NCC35" s="71"/>
      <c r="NCD35" s="71"/>
      <c r="NCE35" s="71"/>
      <c r="NCF35" s="71"/>
      <c r="NCG35" s="71"/>
      <c r="NCH35" s="71"/>
      <c r="NCI35" s="71"/>
      <c r="NCJ35" s="71"/>
      <c r="NCK35" s="71"/>
      <c r="NCL35" s="71"/>
      <c r="NCM35" s="71"/>
      <c r="NCN35" s="71"/>
      <c r="NCO35" s="71"/>
      <c r="NCP35" s="71"/>
      <c r="NCQ35" s="71"/>
      <c r="NCR35" s="71"/>
      <c r="NCS35" s="71"/>
      <c r="NCT35" s="71"/>
      <c r="NCU35" s="71"/>
      <c r="NCV35" s="71"/>
      <c r="NCW35" s="71"/>
      <c r="NCX35" s="71"/>
      <c r="NCY35" s="71"/>
      <c r="NCZ35" s="71"/>
      <c r="NDA35" s="71"/>
      <c r="NDB35" s="71"/>
      <c r="NDC35" s="71"/>
      <c r="NDD35" s="71"/>
      <c r="NDE35" s="71"/>
      <c r="NDF35" s="71"/>
      <c r="NDG35" s="71"/>
      <c r="NDH35" s="71"/>
      <c r="NDI35" s="71"/>
      <c r="NDJ35" s="71"/>
      <c r="NDK35" s="71"/>
      <c r="NDL35" s="71"/>
      <c r="NDM35" s="71"/>
      <c r="NDN35" s="71"/>
      <c r="NDO35" s="71"/>
      <c r="NDP35" s="71"/>
      <c r="NDQ35" s="71"/>
      <c r="NDR35" s="71"/>
      <c r="NDS35" s="71"/>
      <c r="NDT35" s="71"/>
      <c r="NDU35" s="71"/>
      <c r="NDV35" s="71"/>
      <c r="NDW35" s="71"/>
      <c r="NDX35" s="71"/>
      <c r="NDY35" s="71"/>
      <c r="NDZ35" s="71"/>
      <c r="NEA35" s="71"/>
      <c r="NEB35" s="71"/>
      <c r="NEC35" s="71"/>
      <c r="NED35" s="71"/>
      <c r="NEE35" s="71"/>
      <c r="NEF35" s="71"/>
      <c r="NEG35" s="71"/>
      <c r="NEH35" s="71"/>
      <c r="NEI35" s="71"/>
      <c r="NEJ35" s="71"/>
      <c r="NEK35" s="71"/>
      <c r="NEL35" s="71"/>
      <c r="NEM35" s="71"/>
      <c r="NEN35" s="71"/>
      <c r="NEO35" s="71"/>
      <c r="NEP35" s="71"/>
      <c r="NEQ35" s="71"/>
      <c r="NER35" s="71"/>
      <c r="NES35" s="71"/>
      <c r="NET35" s="71"/>
      <c r="NEU35" s="71"/>
      <c r="NEV35" s="71"/>
      <c r="NEW35" s="71"/>
      <c r="NEX35" s="71"/>
      <c r="NEY35" s="71"/>
      <c r="NEZ35" s="71"/>
      <c r="NFA35" s="71"/>
      <c r="NFB35" s="71"/>
      <c r="NFC35" s="71"/>
      <c r="NFD35" s="71"/>
      <c r="NFE35" s="71"/>
      <c r="NFF35" s="71"/>
      <c r="NFG35" s="71"/>
      <c r="NFH35" s="71"/>
      <c r="NFI35" s="71"/>
      <c r="NFJ35" s="71"/>
      <c r="NFK35" s="71"/>
      <c r="NFL35" s="71"/>
      <c r="NFM35" s="71"/>
      <c r="NFN35" s="71"/>
      <c r="NFO35" s="71"/>
      <c r="NFP35" s="71"/>
      <c r="NFQ35" s="71"/>
      <c r="NFR35" s="71"/>
      <c r="NFS35" s="71"/>
      <c r="NFT35" s="71"/>
      <c r="NFU35" s="71"/>
      <c r="NFV35" s="71"/>
      <c r="NFW35" s="71"/>
      <c r="NFX35" s="71"/>
      <c r="NFY35" s="71"/>
      <c r="NFZ35" s="71"/>
      <c r="NGA35" s="71"/>
      <c r="NGB35" s="71"/>
      <c r="NGC35" s="71"/>
      <c r="NGD35" s="71"/>
      <c r="NGE35" s="71"/>
      <c r="NGF35" s="71"/>
      <c r="NGG35" s="71"/>
      <c r="NGH35" s="71"/>
      <c r="NGI35" s="71"/>
      <c r="NGJ35" s="71"/>
      <c r="NGK35" s="71"/>
      <c r="NGL35" s="71"/>
      <c r="NGM35" s="71"/>
      <c r="NGN35" s="71"/>
      <c r="NGO35" s="71"/>
      <c r="NGP35" s="71"/>
      <c r="NGQ35" s="71"/>
      <c r="NGR35" s="71"/>
      <c r="NGS35" s="71"/>
      <c r="NGT35" s="71"/>
      <c r="NGU35" s="71"/>
      <c r="NGV35" s="71"/>
      <c r="NGW35" s="71"/>
      <c r="NGX35" s="71"/>
      <c r="NGY35" s="71"/>
      <c r="NGZ35" s="71"/>
      <c r="NHA35" s="71"/>
      <c r="NHB35" s="71"/>
      <c r="NHC35" s="71"/>
      <c r="NHD35" s="71"/>
      <c r="NHE35" s="71"/>
      <c r="NHF35" s="71"/>
      <c r="NHG35" s="71"/>
      <c r="NHH35" s="71"/>
      <c r="NHI35" s="71"/>
      <c r="NHJ35" s="71"/>
      <c r="NHK35" s="71"/>
      <c r="NHL35" s="71"/>
      <c r="NHM35" s="71"/>
      <c r="NHN35" s="71"/>
      <c r="NHO35" s="71"/>
      <c r="NHP35" s="71"/>
      <c r="NHQ35" s="71"/>
      <c r="NHR35" s="71"/>
      <c r="NHS35" s="71"/>
      <c r="NHT35" s="71"/>
      <c r="NHU35" s="71"/>
      <c r="NHV35" s="71"/>
      <c r="NHW35" s="71"/>
      <c r="NHX35" s="71"/>
      <c r="NHY35" s="71"/>
      <c r="NHZ35" s="71"/>
      <c r="NIA35" s="71"/>
      <c r="NIB35" s="71"/>
      <c r="NIC35" s="71"/>
      <c r="NID35" s="71"/>
      <c r="NIE35" s="71"/>
      <c r="NIF35" s="71"/>
      <c r="NIG35" s="71"/>
      <c r="NIH35" s="71"/>
      <c r="NII35" s="71"/>
      <c r="NIJ35" s="71"/>
      <c r="NIK35" s="71"/>
      <c r="NIL35" s="71"/>
      <c r="NIM35" s="71"/>
      <c r="NIN35" s="71"/>
      <c r="NIO35" s="71"/>
      <c r="NIP35" s="71"/>
      <c r="NIQ35" s="71"/>
      <c r="NIR35" s="71"/>
      <c r="NIS35" s="71"/>
      <c r="NIT35" s="71"/>
      <c r="NIU35" s="71"/>
      <c r="NIV35" s="71"/>
      <c r="NIW35" s="71"/>
      <c r="NIX35" s="71"/>
      <c r="NIY35" s="71"/>
      <c r="NIZ35" s="71"/>
      <c r="NJA35" s="71"/>
      <c r="NJB35" s="71"/>
      <c r="NJC35" s="71"/>
      <c r="NJD35" s="71"/>
      <c r="NJE35" s="71"/>
      <c r="NJF35" s="71"/>
      <c r="NJG35" s="71"/>
      <c r="NJH35" s="71"/>
      <c r="NJI35" s="71"/>
      <c r="NJJ35" s="71"/>
      <c r="NJK35" s="71"/>
      <c r="NJL35" s="71"/>
      <c r="NJM35" s="71"/>
      <c r="NJN35" s="71"/>
      <c r="NJO35" s="71"/>
      <c r="NJP35" s="71"/>
      <c r="NJQ35" s="71"/>
      <c r="NJR35" s="71"/>
      <c r="NJS35" s="71"/>
      <c r="NJT35" s="71"/>
      <c r="NJU35" s="71"/>
      <c r="NJV35" s="71"/>
      <c r="NJW35" s="71"/>
      <c r="NJX35" s="71"/>
      <c r="NJY35" s="71"/>
      <c r="NJZ35" s="71"/>
      <c r="NKA35" s="71"/>
      <c r="NKB35" s="71"/>
      <c r="NKC35" s="71"/>
      <c r="NKD35" s="71"/>
      <c r="NKE35" s="71"/>
      <c r="NKF35" s="71"/>
      <c r="NKG35" s="71"/>
      <c r="NKH35" s="71"/>
      <c r="NKI35" s="71"/>
      <c r="NKJ35" s="71"/>
      <c r="NKK35" s="71"/>
      <c r="NKL35" s="71"/>
      <c r="NKM35" s="71"/>
      <c r="NKN35" s="71"/>
      <c r="NKO35" s="71"/>
      <c r="NKP35" s="71"/>
      <c r="NKQ35" s="71"/>
      <c r="NKR35" s="71"/>
      <c r="NKS35" s="71"/>
      <c r="NKT35" s="71"/>
      <c r="NKU35" s="71"/>
      <c r="NKV35" s="71"/>
      <c r="NKW35" s="71"/>
      <c r="NKX35" s="71"/>
      <c r="NKY35" s="71"/>
      <c r="NKZ35" s="71"/>
      <c r="NLA35" s="71"/>
      <c r="NLB35" s="71"/>
      <c r="NLC35" s="71"/>
      <c r="NLD35" s="71"/>
      <c r="NLE35" s="71"/>
      <c r="NLF35" s="71"/>
      <c r="NLG35" s="71"/>
      <c r="NLH35" s="71"/>
      <c r="NLI35" s="71"/>
      <c r="NLJ35" s="71"/>
      <c r="NLK35" s="71"/>
      <c r="NLL35" s="71"/>
      <c r="NLM35" s="71"/>
      <c r="NLN35" s="71"/>
      <c r="NLO35" s="71"/>
      <c r="NLP35" s="71"/>
      <c r="NLQ35" s="71"/>
      <c r="NLR35" s="71"/>
      <c r="NLS35" s="71"/>
      <c r="NLT35" s="71"/>
      <c r="NLU35" s="71"/>
      <c r="NLV35" s="71"/>
      <c r="NLW35" s="71"/>
      <c r="NLX35" s="71"/>
      <c r="NLY35" s="71"/>
      <c r="NLZ35" s="71"/>
      <c r="NMA35" s="71"/>
      <c r="NMB35" s="71"/>
      <c r="NMC35" s="71"/>
      <c r="NMD35" s="71"/>
      <c r="NME35" s="71"/>
      <c r="NMF35" s="71"/>
      <c r="NMG35" s="71"/>
      <c r="NMH35" s="71"/>
      <c r="NMI35" s="71"/>
      <c r="NMJ35" s="71"/>
      <c r="NMK35" s="71"/>
      <c r="NML35" s="71"/>
      <c r="NMM35" s="71"/>
      <c r="NMN35" s="71"/>
      <c r="NMO35" s="71"/>
      <c r="NMP35" s="71"/>
      <c r="NMQ35" s="71"/>
      <c r="NMR35" s="71"/>
      <c r="NMS35" s="71"/>
      <c r="NMT35" s="71"/>
      <c r="NMU35" s="71"/>
      <c r="NMV35" s="71"/>
      <c r="NMW35" s="71"/>
      <c r="NMX35" s="71"/>
      <c r="NMY35" s="71"/>
      <c r="NMZ35" s="71"/>
      <c r="NNA35" s="71"/>
      <c r="NNB35" s="71"/>
      <c r="NNC35" s="71"/>
      <c r="NND35" s="71"/>
      <c r="NNE35" s="71"/>
      <c r="NNF35" s="71"/>
      <c r="NNG35" s="71"/>
      <c r="NNH35" s="71"/>
      <c r="NNI35" s="71"/>
      <c r="NNJ35" s="71"/>
      <c r="NNK35" s="71"/>
      <c r="NNL35" s="71"/>
      <c r="NNM35" s="71"/>
      <c r="NNN35" s="71"/>
      <c r="NNO35" s="71"/>
      <c r="NNP35" s="71"/>
      <c r="NNQ35" s="71"/>
      <c r="NNR35" s="71"/>
      <c r="NNS35" s="71"/>
      <c r="NNT35" s="71"/>
      <c r="NNU35" s="71"/>
      <c r="NNV35" s="71"/>
      <c r="NNW35" s="71"/>
      <c r="NNX35" s="71"/>
      <c r="NNY35" s="71"/>
      <c r="NNZ35" s="71"/>
      <c r="NOA35" s="71"/>
      <c r="NOB35" s="71"/>
      <c r="NOC35" s="71"/>
      <c r="NOD35" s="71"/>
      <c r="NOE35" s="71"/>
      <c r="NOF35" s="71"/>
      <c r="NOG35" s="71"/>
      <c r="NOH35" s="71"/>
      <c r="NOI35" s="71"/>
      <c r="NOJ35" s="71"/>
      <c r="NOK35" s="71"/>
      <c r="NOL35" s="71"/>
      <c r="NOM35" s="71"/>
      <c r="NON35" s="71"/>
      <c r="NOO35" s="71"/>
      <c r="NOP35" s="71"/>
      <c r="NOQ35" s="71"/>
      <c r="NOR35" s="71"/>
      <c r="NOS35" s="71"/>
      <c r="NOT35" s="71"/>
      <c r="NOU35" s="71"/>
      <c r="NOV35" s="71"/>
      <c r="NOW35" s="71"/>
      <c r="NOX35" s="71"/>
      <c r="NOY35" s="71"/>
      <c r="NOZ35" s="71"/>
      <c r="NPA35" s="71"/>
      <c r="NPB35" s="71"/>
      <c r="NPC35" s="71"/>
      <c r="NPD35" s="71"/>
      <c r="NPE35" s="71"/>
      <c r="NPF35" s="71"/>
      <c r="NPG35" s="71"/>
      <c r="NPH35" s="71"/>
      <c r="NPI35" s="71"/>
      <c r="NPJ35" s="71"/>
      <c r="NPK35" s="71"/>
      <c r="NPL35" s="71"/>
      <c r="NPM35" s="71"/>
      <c r="NPN35" s="71"/>
      <c r="NPO35" s="71"/>
      <c r="NPP35" s="71"/>
      <c r="NPQ35" s="71"/>
      <c r="NPR35" s="71"/>
      <c r="NPS35" s="71"/>
      <c r="NPT35" s="71"/>
      <c r="NPU35" s="71"/>
      <c r="NPV35" s="71"/>
      <c r="NPW35" s="71"/>
      <c r="NPX35" s="71"/>
      <c r="NPY35" s="71"/>
      <c r="NPZ35" s="71"/>
      <c r="NQA35" s="71"/>
      <c r="NQB35" s="71"/>
      <c r="NQC35" s="71"/>
      <c r="NQD35" s="71"/>
      <c r="NQE35" s="71"/>
      <c r="NQF35" s="71"/>
      <c r="NQG35" s="71"/>
      <c r="NQH35" s="71"/>
      <c r="NQI35" s="71"/>
      <c r="NQJ35" s="71"/>
      <c r="NQK35" s="71"/>
      <c r="NQL35" s="71"/>
      <c r="NQM35" s="71"/>
      <c r="NQN35" s="71"/>
      <c r="NQO35" s="71"/>
      <c r="NQP35" s="71"/>
      <c r="NQQ35" s="71"/>
      <c r="NQR35" s="71"/>
      <c r="NQS35" s="71"/>
      <c r="NQT35" s="71"/>
      <c r="NQU35" s="71"/>
      <c r="NQV35" s="71"/>
      <c r="NQW35" s="71"/>
      <c r="NQX35" s="71"/>
      <c r="NQY35" s="71"/>
      <c r="NQZ35" s="71"/>
      <c r="NRA35" s="71"/>
      <c r="NRB35" s="71"/>
      <c r="NRC35" s="71"/>
      <c r="NRD35" s="71"/>
      <c r="NRE35" s="71"/>
      <c r="NRF35" s="71"/>
      <c r="NRG35" s="71"/>
      <c r="NRH35" s="71"/>
      <c r="NRI35" s="71"/>
      <c r="NRJ35" s="71"/>
      <c r="NRK35" s="71"/>
      <c r="NRL35" s="71"/>
      <c r="NRM35" s="71"/>
      <c r="NRN35" s="71"/>
      <c r="NRO35" s="71"/>
      <c r="NRP35" s="71"/>
      <c r="NRQ35" s="71"/>
      <c r="NRR35" s="71"/>
      <c r="NRS35" s="71"/>
      <c r="NRT35" s="71"/>
      <c r="NRU35" s="71"/>
      <c r="NRV35" s="71"/>
      <c r="NRW35" s="71"/>
      <c r="NRX35" s="71"/>
      <c r="NRY35" s="71"/>
      <c r="NRZ35" s="71"/>
      <c r="NSA35" s="71"/>
      <c r="NSB35" s="71"/>
      <c r="NSC35" s="71"/>
      <c r="NSD35" s="71"/>
      <c r="NSE35" s="71"/>
      <c r="NSF35" s="71"/>
      <c r="NSG35" s="71"/>
      <c r="NSH35" s="71"/>
      <c r="NSI35" s="71"/>
      <c r="NSJ35" s="71"/>
      <c r="NSK35" s="71"/>
      <c r="NSL35" s="71"/>
      <c r="NSM35" s="71"/>
      <c r="NSN35" s="71"/>
      <c r="NSO35" s="71"/>
      <c r="NSP35" s="71"/>
      <c r="NSQ35" s="71"/>
      <c r="NSR35" s="71"/>
      <c r="NSS35" s="71"/>
      <c r="NST35" s="71"/>
      <c r="NSU35" s="71"/>
      <c r="NSV35" s="71"/>
      <c r="NSW35" s="71"/>
      <c r="NSX35" s="71"/>
      <c r="NSY35" s="71"/>
      <c r="NSZ35" s="71"/>
      <c r="NTA35" s="71"/>
      <c r="NTB35" s="71"/>
      <c r="NTC35" s="71"/>
      <c r="NTD35" s="71"/>
      <c r="NTE35" s="71"/>
      <c r="NTF35" s="71"/>
      <c r="NTG35" s="71"/>
      <c r="NTH35" s="71"/>
      <c r="NTI35" s="71"/>
      <c r="NTJ35" s="71"/>
      <c r="NTK35" s="71"/>
      <c r="NTL35" s="71"/>
      <c r="NTM35" s="71"/>
      <c r="NTN35" s="71"/>
      <c r="NTO35" s="71"/>
      <c r="NTP35" s="71"/>
      <c r="NTQ35" s="71"/>
      <c r="NTR35" s="71"/>
      <c r="NTS35" s="71"/>
      <c r="NTT35" s="71"/>
      <c r="NTU35" s="71"/>
      <c r="NTV35" s="71"/>
      <c r="NTW35" s="71"/>
      <c r="NTX35" s="71"/>
      <c r="NTY35" s="71"/>
      <c r="NTZ35" s="71"/>
      <c r="NUA35" s="71"/>
      <c r="NUB35" s="71"/>
      <c r="NUC35" s="71"/>
      <c r="NUD35" s="71"/>
      <c r="NUE35" s="71"/>
      <c r="NUF35" s="71"/>
      <c r="NUG35" s="71"/>
      <c r="NUH35" s="71"/>
      <c r="NUI35" s="71"/>
      <c r="NUJ35" s="71"/>
      <c r="NUK35" s="71"/>
      <c r="NUL35" s="71"/>
      <c r="NUM35" s="71"/>
      <c r="NUN35" s="71"/>
      <c r="NUO35" s="71"/>
      <c r="NUP35" s="71"/>
      <c r="NUQ35" s="71"/>
      <c r="NUR35" s="71"/>
      <c r="NUS35" s="71"/>
      <c r="NUT35" s="71"/>
      <c r="NUU35" s="71"/>
      <c r="NUV35" s="71"/>
      <c r="NUW35" s="71"/>
      <c r="NUX35" s="71"/>
      <c r="NUY35" s="71"/>
      <c r="NUZ35" s="71"/>
      <c r="NVA35" s="71"/>
      <c r="NVB35" s="71"/>
      <c r="NVC35" s="71"/>
      <c r="NVD35" s="71"/>
      <c r="NVE35" s="71"/>
      <c r="NVF35" s="71"/>
      <c r="NVG35" s="71"/>
      <c r="NVH35" s="71"/>
      <c r="NVI35" s="71"/>
      <c r="NVJ35" s="71"/>
      <c r="NVK35" s="71"/>
      <c r="NVL35" s="71"/>
      <c r="NVM35" s="71"/>
      <c r="NVN35" s="71"/>
      <c r="NVO35" s="71"/>
      <c r="NVP35" s="71"/>
      <c r="NVQ35" s="71"/>
      <c r="NVR35" s="71"/>
      <c r="NVS35" s="71"/>
      <c r="NVT35" s="71"/>
      <c r="NVU35" s="71"/>
      <c r="NVV35" s="71"/>
      <c r="NVW35" s="71"/>
      <c r="NVX35" s="71"/>
      <c r="NVY35" s="71"/>
      <c r="NVZ35" s="71"/>
      <c r="NWA35" s="71"/>
      <c r="NWB35" s="71"/>
      <c r="NWC35" s="71"/>
      <c r="NWD35" s="71"/>
      <c r="NWE35" s="71"/>
      <c r="NWF35" s="71"/>
      <c r="NWG35" s="71"/>
      <c r="NWH35" s="71"/>
      <c r="NWI35" s="71"/>
      <c r="NWJ35" s="71"/>
      <c r="NWK35" s="71"/>
      <c r="NWL35" s="71"/>
      <c r="NWM35" s="71"/>
      <c r="NWN35" s="71"/>
      <c r="NWO35" s="71"/>
      <c r="NWP35" s="71"/>
      <c r="NWQ35" s="71"/>
      <c r="NWR35" s="71"/>
      <c r="NWS35" s="71"/>
      <c r="NWT35" s="71"/>
      <c r="NWU35" s="71"/>
      <c r="NWV35" s="71"/>
      <c r="NWW35" s="71"/>
      <c r="NWX35" s="71"/>
      <c r="NWY35" s="71"/>
      <c r="NWZ35" s="71"/>
      <c r="NXA35" s="71"/>
      <c r="NXB35" s="71"/>
      <c r="NXC35" s="71"/>
      <c r="NXD35" s="71"/>
      <c r="NXE35" s="71"/>
      <c r="NXF35" s="71"/>
      <c r="NXG35" s="71"/>
      <c r="NXH35" s="71"/>
      <c r="NXI35" s="71"/>
      <c r="NXJ35" s="71"/>
      <c r="NXK35" s="71"/>
      <c r="NXL35" s="71"/>
      <c r="NXM35" s="71"/>
      <c r="NXN35" s="71"/>
      <c r="NXO35" s="71"/>
      <c r="NXP35" s="71"/>
      <c r="NXQ35" s="71"/>
      <c r="NXR35" s="71"/>
      <c r="NXS35" s="71"/>
      <c r="NXT35" s="71"/>
      <c r="NXU35" s="71"/>
      <c r="NXV35" s="71"/>
      <c r="NXW35" s="71"/>
      <c r="NXX35" s="71"/>
      <c r="NXY35" s="71"/>
      <c r="NXZ35" s="71"/>
      <c r="NYA35" s="71"/>
      <c r="NYB35" s="71"/>
      <c r="NYC35" s="71"/>
      <c r="NYD35" s="71"/>
      <c r="NYE35" s="71"/>
      <c r="NYF35" s="71"/>
      <c r="NYG35" s="71"/>
      <c r="NYH35" s="71"/>
      <c r="NYI35" s="71"/>
      <c r="NYJ35" s="71"/>
      <c r="NYK35" s="71"/>
      <c r="NYL35" s="71"/>
      <c r="NYM35" s="71"/>
      <c r="NYN35" s="71"/>
      <c r="NYO35" s="71"/>
      <c r="NYP35" s="71"/>
      <c r="NYQ35" s="71"/>
      <c r="NYR35" s="71"/>
      <c r="NYS35" s="71"/>
      <c r="NYT35" s="71"/>
      <c r="NYU35" s="71"/>
      <c r="NYV35" s="71"/>
      <c r="NYW35" s="71"/>
      <c r="NYX35" s="71"/>
      <c r="NYY35" s="71"/>
      <c r="NYZ35" s="71"/>
      <c r="NZA35" s="71"/>
      <c r="NZB35" s="71"/>
      <c r="NZC35" s="71"/>
      <c r="NZD35" s="71"/>
      <c r="NZE35" s="71"/>
      <c r="NZF35" s="71"/>
      <c r="NZG35" s="71"/>
      <c r="NZH35" s="71"/>
      <c r="NZI35" s="71"/>
      <c r="NZJ35" s="71"/>
      <c r="NZK35" s="71"/>
      <c r="NZL35" s="71"/>
      <c r="NZM35" s="71"/>
      <c r="NZN35" s="71"/>
      <c r="NZO35" s="71"/>
      <c r="NZP35" s="71"/>
      <c r="NZQ35" s="71"/>
      <c r="NZR35" s="71"/>
      <c r="NZS35" s="71"/>
      <c r="NZT35" s="71"/>
      <c r="NZU35" s="71"/>
      <c r="NZV35" s="71"/>
      <c r="NZW35" s="71"/>
      <c r="NZX35" s="71"/>
      <c r="NZY35" s="71"/>
      <c r="NZZ35" s="71"/>
      <c r="OAA35" s="71"/>
      <c r="OAB35" s="71"/>
      <c r="OAC35" s="71"/>
      <c r="OAD35" s="71"/>
      <c r="OAE35" s="71"/>
      <c r="OAF35" s="71"/>
      <c r="OAG35" s="71"/>
      <c r="OAH35" s="71"/>
      <c r="OAI35" s="71"/>
      <c r="OAJ35" s="71"/>
      <c r="OAK35" s="71"/>
      <c r="OAL35" s="71"/>
      <c r="OAM35" s="71"/>
      <c r="OAN35" s="71"/>
      <c r="OAO35" s="71"/>
      <c r="OAP35" s="71"/>
      <c r="OAQ35" s="71"/>
      <c r="OAR35" s="71"/>
      <c r="OAS35" s="71"/>
      <c r="OAT35" s="71"/>
      <c r="OAU35" s="71"/>
      <c r="OAV35" s="71"/>
      <c r="OAW35" s="71"/>
      <c r="OAX35" s="71"/>
      <c r="OAY35" s="71"/>
      <c r="OAZ35" s="71"/>
      <c r="OBA35" s="71"/>
      <c r="OBB35" s="71"/>
      <c r="OBC35" s="71"/>
      <c r="OBD35" s="71"/>
      <c r="OBE35" s="71"/>
      <c r="OBF35" s="71"/>
      <c r="OBG35" s="71"/>
      <c r="OBH35" s="71"/>
      <c r="OBI35" s="71"/>
      <c r="OBJ35" s="71"/>
      <c r="OBK35" s="71"/>
      <c r="OBL35" s="71"/>
      <c r="OBM35" s="71"/>
      <c r="OBN35" s="71"/>
      <c r="OBO35" s="71"/>
      <c r="OBP35" s="71"/>
      <c r="OBQ35" s="71"/>
      <c r="OBR35" s="71"/>
      <c r="OBS35" s="71"/>
      <c r="OBT35" s="71"/>
      <c r="OBU35" s="71"/>
      <c r="OBV35" s="71"/>
      <c r="OBW35" s="71"/>
      <c r="OBX35" s="71"/>
      <c r="OBY35" s="71"/>
      <c r="OBZ35" s="71"/>
      <c r="OCA35" s="71"/>
      <c r="OCB35" s="71"/>
      <c r="OCC35" s="71"/>
      <c r="OCD35" s="71"/>
      <c r="OCE35" s="71"/>
      <c r="OCF35" s="71"/>
      <c r="OCG35" s="71"/>
      <c r="OCH35" s="71"/>
      <c r="OCI35" s="71"/>
      <c r="OCJ35" s="71"/>
      <c r="OCK35" s="71"/>
      <c r="OCL35" s="71"/>
      <c r="OCM35" s="71"/>
      <c r="OCN35" s="71"/>
      <c r="OCO35" s="71"/>
      <c r="OCP35" s="71"/>
      <c r="OCQ35" s="71"/>
      <c r="OCR35" s="71"/>
      <c r="OCS35" s="71"/>
      <c r="OCT35" s="71"/>
      <c r="OCU35" s="71"/>
      <c r="OCV35" s="71"/>
      <c r="OCW35" s="71"/>
      <c r="OCX35" s="71"/>
      <c r="OCY35" s="71"/>
      <c r="OCZ35" s="71"/>
      <c r="ODA35" s="71"/>
      <c r="ODB35" s="71"/>
      <c r="ODC35" s="71"/>
      <c r="ODD35" s="71"/>
      <c r="ODE35" s="71"/>
      <c r="ODF35" s="71"/>
      <c r="ODG35" s="71"/>
      <c r="ODH35" s="71"/>
      <c r="ODI35" s="71"/>
      <c r="ODJ35" s="71"/>
      <c r="ODK35" s="71"/>
      <c r="ODL35" s="71"/>
      <c r="ODM35" s="71"/>
      <c r="ODN35" s="71"/>
      <c r="ODO35" s="71"/>
      <c r="ODP35" s="71"/>
      <c r="ODQ35" s="71"/>
      <c r="ODR35" s="71"/>
      <c r="ODS35" s="71"/>
      <c r="ODT35" s="71"/>
      <c r="ODU35" s="71"/>
      <c r="ODV35" s="71"/>
      <c r="ODW35" s="71"/>
      <c r="ODX35" s="71"/>
      <c r="ODY35" s="71"/>
      <c r="ODZ35" s="71"/>
      <c r="OEA35" s="71"/>
      <c r="OEB35" s="71"/>
      <c r="OEC35" s="71"/>
      <c r="OED35" s="71"/>
      <c r="OEE35" s="71"/>
      <c r="OEF35" s="71"/>
      <c r="OEG35" s="71"/>
      <c r="OEH35" s="71"/>
      <c r="OEI35" s="71"/>
      <c r="OEJ35" s="71"/>
      <c r="OEK35" s="71"/>
      <c r="OEL35" s="71"/>
      <c r="OEM35" s="71"/>
      <c r="OEN35" s="71"/>
      <c r="OEO35" s="71"/>
      <c r="OEP35" s="71"/>
      <c r="OEQ35" s="71"/>
      <c r="OER35" s="71"/>
      <c r="OES35" s="71"/>
      <c r="OET35" s="71"/>
      <c r="OEU35" s="71"/>
      <c r="OEV35" s="71"/>
      <c r="OEW35" s="71"/>
      <c r="OEX35" s="71"/>
      <c r="OEY35" s="71"/>
      <c r="OEZ35" s="71"/>
      <c r="OFA35" s="71"/>
      <c r="OFB35" s="71"/>
      <c r="OFC35" s="71"/>
      <c r="OFD35" s="71"/>
      <c r="OFE35" s="71"/>
      <c r="OFF35" s="71"/>
      <c r="OFG35" s="71"/>
      <c r="OFH35" s="71"/>
      <c r="OFI35" s="71"/>
      <c r="OFJ35" s="71"/>
      <c r="OFK35" s="71"/>
      <c r="OFL35" s="71"/>
      <c r="OFM35" s="71"/>
      <c r="OFN35" s="71"/>
      <c r="OFO35" s="71"/>
      <c r="OFP35" s="71"/>
      <c r="OFQ35" s="71"/>
      <c r="OFR35" s="71"/>
      <c r="OFS35" s="71"/>
      <c r="OFT35" s="71"/>
      <c r="OFU35" s="71"/>
      <c r="OFV35" s="71"/>
      <c r="OFW35" s="71"/>
      <c r="OFX35" s="71"/>
      <c r="OFY35" s="71"/>
      <c r="OFZ35" s="71"/>
      <c r="OGA35" s="71"/>
      <c r="OGB35" s="71"/>
      <c r="OGC35" s="71"/>
      <c r="OGD35" s="71"/>
      <c r="OGE35" s="71"/>
      <c r="OGF35" s="71"/>
      <c r="OGG35" s="71"/>
      <c r="OGH35" s="71"/>
      <c r="OGI35" s="71"/>
      <c r="OGJ35" s="71"/>
      <c r="OGK35" s="71"/>
      <c r="OGL35" s="71"/>
      <c r="OGM35" s="71"/>
      <c r="OGN35" s="71"/>
      <c r="OGO35" s="71"/>
      <c r="OGP35" s="71"/>
      <c r="OGQ35" s="71"/>
      <c r="OGR35" s="71"/>
      <c r="OGS35" s="71"/>
      <c r="OGT35" s="71"/>
      <c r="OGU35" s="71"/>
      <c r="OGV35" s="71"/>
      <c r="OGW35" s="71"/>
      <c r="OGX35" s="71"/>
      <c r="OGY35" s="71"/>
      <c r="OGZ35" s="71"/>
      <c r="OHA35" s="71"/>
      <c r="OHB35" s="71"/>
      <c r="OHC35" s="71"/>
      <c r="OHD35" s="71"/>
      <c r="OHE35" s="71"/>
      <c r="OHF35" s="71"/>
      <c r="OHG35" s="71"/>
      <c r="OHH35" s="71"/>
      <c r="OHI35" s="71"/>
      <c r="OHJ35" s="71"/>
      <c r="OHK35" s="71"/>
      <c r="OHL35" s="71"/>
      <c r="OHM35" s="71"/>
      <c r="OHN35" s="71"/>
      <c r="OHO35" s="71"/>
      <c r="OHP35" s="71"/>
      <c r="OHQ35" s="71"/>
      <c r="OHR35" s="71"/>
      <c r="OHS35" s="71"/>
      <c r="OHT35" s="71"/>
      <c r="OHU35" s="71"/>
      <c r="OHV35" s="71"/>
      <c r="OHW35" s="71"/>
      <c r="OHX35" s="71"/>
      <c r="OHY35" s="71"/>
      <c r="OHZ35" s="71"/>
      <c r="OIA35" s="71"/>
      <c r="OIB35" s="71"/>
      <c r="OIC35" s="71"/>
      <c r="OID35" s="71"/>
      <c r="OIE35" s="71"/>
      <c r="OIF35" s="71"/>
      <c r="OIG35" s="71"/>
      <c r="OIH35" s="71"/>
      <c r="OII35" s="71"/>
      <c r="OIJ35" s="71"/>
      <c r="OIK35" s="71"/>
      <c r="OIL35" s="71"/>
      <c r="OIM35" s="71"/>
      <c r="OIN35" s="71"/>
      <c r="OIO35" s="71"/>
      <c r="OIP35" s="71"/>
      <c r="OIQ35" s="71"/>
      <c r="OIR35" s="71"/>
      <c r="OIS35" s="71"/>
      <c r="OIT35" s="71"/>
      <c r="OIU35" s="71"/>
      <c r="OIV35" s="71"/>
      <c r="OIW35" s="71"/>
      <c r="OIX35" s="71"/>
      <c r="OIY35" s="71"/>
      <c r="OIZ35" s="71"/>
      <c r="OJA35" s="71"/>
      <c r="OJB35" s="71"/>
      <c r="OJC35" s="71"/>
      <c r="OJD35" s="71"/>
      <c r="OJE35" s="71"/>
      <c r="OJF35" s="71"/>
      <c r="OJG35" s="71"/>
      <c r="OJH35" s="71"/>
      <c r="OJI35" s="71"/>
      <c r="OJJ35" s="71"/>
      <c r="OJK35" s="71"/>
      <c r="OJL35" s="71"/>
      <c r="OJM35" s="71"/>
      <c r="OJN35" s="71"/>
      <c r="OJO35" s="71"/>
      <c r="OJP35" s="71"/>
      <c r="OJQ35" s="71"/>
      <c r="OJR35" s="71"/>
      <c r="OJS35" s="71"/>
      <c r="OJT35" s="71"/>
      <c r="OJU35" s="71"/>
      <c r="OJV35" s="71"/>
      <c r="OJW35" s="71"/>
      <c r="OJX35" s="71"/>
      <c r="OJY35" s="71"/>
      <c r="OJZ35" s="71"/>
      <c r="OKA35" s="71"/>
      <c r="OKB35" s="71"/>
      <c r="OKC35" s="71"/>
      <c r="OKD35" s="71"/>
      <c r="OKE35" s="71"/>
      <c r="OKF35" s="71"/>
      <c r="OKG35" s="71"/>
      <c r="OKH35" s="71"/>
      <c r="OKI35" s="71"/>
      <c r="OKJ35" s="71"/>
      <c r="OKK35" s="71"/>
      <c r="OKL35" s="71"/>
      <c r="OKM35" s="71"/>
      <c r="OKN35" s="71"/>
      <c r="OKO35" s="71"/>
      <c r="OKP35" s="71"/>
      <c r="OKQ35" s="71"/>
      <c r="OKR35" s="71"/>
      <c r="OKS35" s="71"/>
      <c r="OKT35" s="71"/>
      <c r="OKU35" s="71"/>
      <c r="OKV35" s="71"/>
      <c r="OKW35" s="71"/>
      <c r="OKX35" s="71"/>
      <c r="OKY35" s="71"/>
      <c r="OKZ35" s="71"/>
      <c r="OLA35" s="71"/>
      <c r="OLB35" s="71"/>
      <c r="OLC35" s="71"/>
      <c r="OLD35" s="71"/>
      <c r="OLE35" s="71"/>
      <c r="OLF35" s="71"/>
      <c r="OLG35" s="71"/>
      <c r="OLH35" s="71"/>
      <c r="OLI35" s="71"/>
      <c r="OLJ35" s="71"/>
      <c r="OLK35" s="71"/>
      <c r="OLL35" s="71"/>
      <c r="OLM35" s="71"/>
      <c r="OLN35" s="71"/>
      <c r="OLO35" s="71"/>
      <c r="OLP35" s="71"/>
      <c r="OLQ35" s="71"/>
      <c r="OLR35" s="71"/>
      <c r="OLS35" s="71"/>
      <c r="OLT35" s="71"/>
      <c r="OLU35" s="71"/>
      <c r="OLV35" s="71"/>
      <c r="OLW35" s="71"/>
      <c r="OLX35" s="71"/>
      <c r="OLY35" s="71"/>
      <c r="OLZ35" s="71"/>
      <c r="OMA35" s="71"/>
      <c r="OMB35" s="71"/>
      <c r="OMC35" s="71"/>
      <c r="OMD35" s="71"/>
      <c r="OME35" s="71"/>
      <c r="OMF35" s="71"/>
      <c r="OMG35" s="71"/>
      <c r="OMH35" s="71"/>
      <c r="OMI35" s="71"/>
      <c r="OMJ35" s="71"/>
      <c r="OMK35" s="71"/>
      <c r="OML35" s="71"/>
      <c r="OMM35" s="71"/>
      <c r="OMN35" s="71"/>
      <c r="OMO35" s="71"/>
      <c r="OMP35" s="71"/>
      <c r="OMQ35" s="71"/>
      <c r="OMR35" s="71"/>
      <c r="OMS35" s="71"/>
      <c r="OMT35" s="71"/>
      <c r="OMU35" s="71"/>
      <c r="OMV35" s="71"/>
      <c r="OMW35" s="71"/>
      <c r="OMX35" s="71"/>
      <c r="OMY35" s="71"/>
      <c r="OMZ35" s="71"/>
      <c r="ONA35" s="71"/>
      <c r="ONB35" s="71"/>
      <c r="ONC35" s="71"/>
      <c r="OND35" s="71"/>
      <c r="ONE35" s="71"/>
      <c r="ONF35" s="71"/>
      <c r="ONG35" s="71"/>
      <c r="ONH35" s="71"/>
      <c r="ONI35" s="71"/>
      <c r="ONJ35" s="71"/>
      <c r="ONK35" s="71"/>
      <c r="ONL35" s="71"/>
      <c r="ONM35" s="71"/>
      <c r="ONN35" s="71"/>
      <c r="ONO35" s="71"/>
      <c r="ONP35" s="71"/>
      <c r="ONQ35" s="71"/>
      <c r="ONR35" s="71"/>
      <c r="ONS35" s="71"/>
      <c r="ONT35" s="71"/>
      <c r="ONU35" s="71"/>
      <c r="ONV35" s="71"/>
      <c r="ONW35" s="71"/>
      <c r="ONX35" s="71"/>
      <c r="ONY35" s="71"/>
      <c r="ONZ35" s="71"/>
      <c r="OOA35" s="71"/>
      <c r="OOB35" s="71"/>
      <c r="OOC35" s="71"/>
      <c r="OOD35" s="71"/>
      <c r="OOE35" s="71"/>
      <c r="OOF35" s="71"/>
      <c r="OOG35" s="71"/>
      <c r="OOH35" s="71"/>
      <c r="OOI35" s="71"/>
      <c r="OOJ35" s="71"/>
      <c r="OOK35" s="71"/>
      <c r="OOL35" s="71"/>
      <c r="OOM35" s="71"/>
      <c r="OON35" s="71"/>
      <c r="OOO35" s="71"/>
      <c r="OOP35" s="71"/>
      <c r="OOQ35" s="71"/>
      <c r="OOR35" s="71"/>
      <c r="OOS35" s="71"/>
      <c r="OOT35" s="71"/>
      <c r="OOU35" s="71"/>
      <c r="OOV35" s="71"/>
      <c r="OOW35" s="71"/>
      <c r="OOX35" s="71"/>
      <c r="OOY35" s="71"/>
      <c r="OOZ35" s="71"/>
      <c r="OPA35" s="71"/>
      <c r="OPB35" s="71"/>
      <c r="OPC35" s="71"/>
      <c r="OPD35" s="71"/>
      <c r="OPE35" s="71"/>
      <c r="OPF35" s="71"/>
      <c r="OPG35" s="71"/>
      <c r="OPH35" s="71"/>
      <c r="OPI35" s="71"/>
      <c r="OPJ35" s="71"/>
      <c r="OPK35" s="71"/>
      <c r="OPL35" s="71"/>
      <c r="OPM35" s="71"/>
      <c r="OPN35" s="71"/>
      <c r="OPO35" s="71"/>
      <c r="OPP35" s="71"/>
      <c r="OPQ35" s="71"/>
      <c r="OPR35" s="71"/>
      <c r="OPS35" s="71"/>
      <c r="OPT35" s="71"/>
      <c r="OPU35" s="71"/>
      <c r="OPV35" s="71"/>
      <c r="OPW35" s="71"/>
      <c r="OPX35" s="71"/>
      <c r="OPY35" s="71"/>
      <c r="OPZ35" s="71"/>
      <c r="OQA35" s="71"/>
      <c r="OQB35" s="71"/>
      <c r="OQC35" s="71"/>
      <c r="OQD35" s="71"/>
      <c r="OQE35" s="71"/>
      <c r="OQF35" s="71"/>
      <c r="OQG35" s="71"/>
      <c r="OQH35" s="71"/>
      <c r="OQI35" s="71"/>
      <c r="OQJ35" s="71"/>
      <c r="OQK35" s="71"/>
      <c r="OQL35" s="71"/>
      <c r="OQM35" s="71"/>
      <c r="OQN35" s="71"/>
      <c r="OQO35" s="71"/>
      <c r="OQP35" s="71"/>
      <c r="OQQ35" s="71"/>
      <c r="OQR35" s="71"/>
      <c r="OQS35" s="71"/>
      <c r="OQT35" s="71"/>
      <c r="OQU35" s="71"/>
      <c r="OQV35" s="71"/>
      <c r="OQW35" s="71"/>
      <c r="OQX35" s="71"/>
      <c r="OQY35" s="71"/>
      <c r="OQZ35" s="71"/>
      <c r="ORA35" s="71"/>
      <c r="ORB35" s="71"/>
      <c r="ORC35" s="71"/>
      <c r="ORD35" s="71"/>
      <c r="ORE35" s="71"/>
      <c r="ORF35" s="71"/>
      <c r="ORG35" s="71"/>
      <c r="ORH35" s="71"/>
      <c r="ORI35" s="71"/>
      <c r="ORJ35" s="71"/>
      <c r="ORK35" s="71"/>
      <c r="ORL35" s="71"/>
      <c r="ORM35" s="71"/>
      <c r="ORN35" s="71"/>
      <c r="ORO35" s="71"/>
      <c r="ORP35" s="71"/>
      <c r="ORQ35" s="71"/>
      <c r="ORR35" s="71"/>
      <c r="ORS35" s="71"/>
      <c r="ORT35" s="71"/>
      <c r="ORU35" s="71"/>
      <c r="ORV35" s="71"/>
      <c r="ORW35" s="71"/>
      <c r="ORX35" s="71"/>
      <c r="ORY35" s="71"/>
      <c r="ORZ35" s="71"/>
      <c r="OSA35" s="71"/>
      <c r="OSB35" s="71"/>
      <c r="OSC35" s="71"/>
      <c r="OSD35" s="71"/>
      <c r="OSE35" s="71"/>
      <c r="OSF35" s="71"/>
      <c r="OSG35" s="71"/>
      <c r="OSH35" s="71"/>
      <c r="OSI35" s="71"/>
      <c r="OSJ35" s="71"/>
      <c r="OSK35" s="71"/>
      <c r="OSL35" s="71"/>
      <c r="OSM35" s="71"/>
      <c r="OSN35" s="71"/>
      <c r="OSO35" s="71"/>
      <c r="OSP35" s="71"/>
      <c r="OSQ35" s="71"/>
      <c r="OSR35" s="71"/>
      <c r="OSS35" s="71"/>
      <c r="OST35" s="71"/>
      <c r="OSU35" s="71"/>
      <c r="OSV35" s="71"/>
      <c r="OSW35" s="71"/>
      <c r="OSX35" s="71"/>
      <c r="OSY35" s="71"/>
      <c r="OSZ35" s="71"/>
      <c r="OTA35" s="71"/>
      <c r="OTB35" s="71"/>
      <c r="OTC35" s="71"/>
      <c r="OTD35" s="71"/>
      <c r="OTE35" s="71"/>
      <c r="OTF35" s="71"/>
      <c r="OTG35" s="71"/>
      <c r="OTH35" s="71"/>
      <c r="OTI35" s="71"/>
      <c r="OTJ35" s="71"/>
      <c r="OTK35" s="71"/>
      <c r="OTL35" s="71"/>
      <c r="OTM35" s="71"/>
      <c r="OTN35" s="71"/>
      <c r="OTO35" s="71"/>
      <c r="OTP35" s="71"/>
      <c r="OTQ35" s="71"/>
      <c r="OTR35" s="71"/>
      <c r="OTS35" s="71"/>
      <c r="OTT35" s="71"/>
      <c r="OTU35" s="71"/>
      <c r="OTV35" s="71"/>
      <c r="OTW35" s="71"/>
      <c r="OTX35" s="71"/>
      <c r="OTY35" s="71"/>
      <c r="OTZ35" s="71"/>
      <c r="OUA35" s="71"/>
      <c r="OUB35" s="71"/>
      <c r="OUC35" s="71"/>
      <c r="OUD35" s="71"/>
      <c r="OUE35" s="71"/>
      <c r="OUF35" s="71"/>
      <c r="OUG35" s="71"/>
      <c r="OUH35" s="71"/>
      <c r="OUI35" s="71"/>
      <c r="OUJ35" s="71"/>
      <c r="OUK35" s="71"/>
      <c r="OUL35" s="71"/>
      <c r="OUM35" s="71"/>
      <c r="OUN35" s="71"/>
      <c r="OUO35" s="71"/>
      <c r="OUP35" s="71"/>
      <c r="OUQ35" s="71"/>
      <c r="OUR35" s="71"/>
      <c r="OUS35" s="71"/>
      <c r="OUT35" s="71"/>
      <c r="OUU35" s="71"/>
      <c r="OUV35" s="71"/>
      <c r="OUW35" s="71"/>
      <c r="OUX35" s="71"/>
      <c r="OUY35" s="71"/>
      <c r="OUZ35" s="71"/>
      <c r="OVA35" s="71"/>
      <c r="OVB35" s="71"/>
      <c r="OVC35" s="71"/>
      <c r="OVD35" s="71"/>
      <c r="OVE35" s="71"/>
      <c r="OVF35" s="71"/>
      <c r="OVG35" s="71"/>
      <c r="OVH35" s="71"/>
      <c r="OVI35" s="71"/>
      <c r="OVJ35" s="71"/>
      <c r="OVK35" s="71"/>
      <c r="OVL35" s="71"/>
      <c r="OVM35" s="71"/>
      <c r="OVN35" s="71"/>
      <c r="OVO35" s="71"/>
      <c r="OVP35" s="71"/>
      <c r="OVQ35" s="71"/>
      <c r="OVR35" s="71"/>
      <c r="OVS35" s="71"/>
      <c r="OVT35" s="71"/>
      <c r="OVU35" s="71"/>
      <c r="OVV35" s="71"/>
      <c r="OVW35" s="71"/>
      <c r="OVX35" s="71"/>
      <c r="OVY35" s="71"/>
      <c r="OVZ35" s="71"/>
      <c r="OWA35" s="71"/>
      <c r="OWB35" s="71"/>
      <c r="OWC35" s="71"/>
      <c r="OWD35" s="71"/>
      <c r="OWE35" s="71"/>
      <c r="OWF35" s="71"/>
      <c r="OWG35" s="71"/>
      <c r="OWH35" s="71"/>
      <c r="OWI35" s="71"/>
      <c r="OWJ35" s="71"/>
      <c r="OWK35" s="71"/>
      <c r="OWL35" s="71"/>
      <c r="OWM35" s="71"/>
      <c r="OWN35" s="71"/>
      <c r="OWO35" s="71"/>
      <c r="OWP35" s="71"/>
      <c r="OWQ35" s="71"/>
      <c r="OWR35" s="71"/>
      <c r="OWS35" s="71"/>
      <c r="OWT35" s="71"/>
      <c r="OWU35" s="71"/>
      <c r="OWV35" s="71"/>
      <c r="OWW35" s="71"/>
      <c r="OWX35" s="71"/>
      <c r="OWY35" s="71"/>
      <c r="OWZ35" s="71"/>
      <c r="OXA35" s="71"/>
      <c r="OXB35" s="71"/>
      <c r="OXC35" s="71"/>
      <c r="OXD35" s="71"/>
      <c r="OXE35" s="71"/>
      <c r="OXF35" s="71"/>
      <c r="OXG35" s="71"/>
      <c r="OXH35" s="71"/>
      <c r="OXI35" s="71"/>
      <c r="OXJ35" s="71"/>
      <c r="OXK35" s="71"/>
      <c r="OXL35" s="71"/>
      <c r="OXM35" s="71"/>
      <c r="OXN35" s="71"/>
      <c r="OXO35" s="71"/>
      <c r="OXP35" s="71"/>
      <c r="OXQ35" s="71"/>
      <c r="OXR35" s="71"/>
      <c r="OXS35" s="71"/>
      <c r="OXT35" s="71"/>
      <c r="OXU35" s="71"/>
      <c r="OXV35" s="71"/>
      <c r="OXW35" s="71"/>
      <c r="OXX35" s="71"/>
      <c r="OXY35" s="71"/>
      <c r="OXZ35" s="71"/>
      <c r="OYA35" s="71"/>
      <c r="OYB35" s="71"/>
      <c r="OYC35" s="71"/>
      <c r="OYD35" s="71"/>
      <c r="OYE35" s="71"/>
      <c r="OYF35" s="71"/>
      <c r="OYG35" s="71"/>
      <c r="OYH35" s="71"/>
      <c r="OYI35" s="71"/>
      <c r="OYJ35" s="71"/>
      <c r="OYK35" s="71"/>
      <c r="OYL35" s="71"/>
      <c r="OYM35" s="71"/>
      <c r="OYN35" s="71"/>
      <c r="OYO35" s="71"/>
      <c r="OYP35" s="71"/>
      <c r="OYQ35" s="71"/>
      <c r="OYR35" s="71"/>
      <c r="OYS35" s="71"/>
      <c r="OYT35" s="71"/>
      <c r="OYU35" s="71"/>
      <c r="OYV35" s="71"/>
      <c r="OYW35" s="71"/>
      <c r="OYX35" s="71"/>
      <c r="OYY35" s="71"/>
      <c r="OYZ35" s="71"/>
      <c r="OZA35" s="71"/>
      <c r="OZB35" s="71"/>
      <c r="OZC35" s="71"/>
      <c r="OZD35" s="71"/>
      <c r="OZE35" s="71"/>
      <c r="OZF35" s="71"/>
      <c r="OZG35" s="71"/>
      <c r="OZH35" s="71"/>
      <c r="OZI35" s="71"/>
      <c r="OZJ35" s="71"/>
      <c r="OZK35" s="71"/>
      <c r="OZL35" s="71"/>
      <c r="OZM35" s="71"/>
      <c r="OZN35" s="71"/>
      <c r="OZO35" s="71"/>
      <c r="OZP35" s="71"/>
      <c r="OZQ35" s="71"/>
      <c r="OZR35" s="71"/>
      <c r="OZS35" s="71"/>
      <c r="OZT35" s="71"/>
      <c r="OZU35" s="71"/>
      <c r="OZV35" s="71"/>
      <c r="OZW35" s="71"/>
      <c r="OZX35" s="71"/>
      <c r="OZY35" s="71"/>
      <c r="OZZ35" s="71"/>
      <c r="PAA35" s="71"/>
      <c r="PAB35" s="71"/>
      <c r="PAC35" s="71"/>
      <c r="PAD35" s="71"/>
      <c r="PAE35" s="71"/>
      <c r="PAF35" s="71"/>
      <c r="PAG35" s="71"/>
      <c r="PAH35" s="71"/>
      <c r="PAI35" s="71"/>
      <c r="PAJ35" s="71"/>
      <c r="PAK35" s="71"/>
      <c r="PAL35" s="71"/>
      <c r="PAM35" s="71"/>
      <c r="PAN35" s="71"/>
      <c r="PAO35" s="71"/>
      <c r="PAP35" s="71"/>
      <c r="PAQ35" s="71"/>
      <c r="PAR35" s="71"/>
      <c r="PAS35" s="71"/>
      <c r="PAT35" s="71"/>
      <c r="PAU35" s="71"/>
      <c r="PAV35" s="71"/>
      <c r="PAW35" s="71"/>
      <c r="PAX35" s="71"/>
      <c r="PAY35" s="71"/>
      <c r="PAZ35" s="71"/>
      <c r="PBA35" s="71"/>
      <c r="PBB35" s="71"/>
      <c r="PBC35" s="71"/>
      <c r="PBD35" s="71"/>
      <c r="PBE35" s="71"/>
      <c r="PBF35" s="71"/>
      <c r="PBG35" s="71"/>
      <c r="PBH35" s="71"/>
      <c r="PBI35" s="71"/>
      <c r="PBJ35" s="71"/>
      <c r="PBK35" s="71"/>
      <c r="PBL35" s="71"/>
      <c r="PBM35" s="71"/>
      <c r="PBN35" s="71"/>
      <c r="PBO35" s="71"/>
      <c r="PBP35" s="71"/>
      <c r="PBQ35" s="71"/>
      <c r="PBR35" s="71"/>
      <c r="PBS35" s="71"/>
      <c r="PBT35" s="71"/>
      <c r="PBU35" s="71"/>
      <c r="PBV35" s="71"/>
      <c r="PBW35" s="71"/>
      <c r="PBX35" s="71"/>
      <c r="PBY35" s="71"/>
      <c r="PBZ35" s="71"/>
      <c r="PCA35" s="71"/>
      <c r="PCB35" s="71"/>
      <c r="PCC35" s="71"/>
      <c r="PCD35" s="71"/>
      <c r="PCE35" s="71"/>
      <c r="PCF35" s="71"/>
      <c r="PCG35" s="71"/>
      <c r="PCH35" s="71"/>
      <c r="PCI35" s="71"/>
      <c r="PCJ35" s="71"/>
      <c r="PCK35" s="71"/>
      <c r="PCL35" s="71"/>
      <c r="PCM35" s="71"/>
      <c r="PCN35" s="71"/>
      <c r="PCO35" s="71"/>
      <c r="PCP35" s="71"/>
      <c r="PCQ35" s="71"/>
      <c r="PCR35" s="71"/>
      <c r="PCS35" s="71"/>
      <c r="PCT35" s="71"/>
      <c r="PCU35" s="71"/>
      <c r="PCV35" s="71"/>
      <c r="PCW35" s="71"/>
      <c r="PCX35" s="71"/>
      <c r="PCY35" s="71"/>
      <c r="PCZ35" s="71"/>
      <c r="PDA35" s="71"/>
      <c r="PDB35" s="71"/>
      <c r="PDC35" s="71"/>
      <c r="PDD35" s="71"/>
      <c r="PDE35" s="71"/>
      <c r="PDF35" s="71"/>
      <c r="PDG35" s="71"/>
      <c r="PDH35" s="71"/>
      <c r="PDI35" s="71"/>
      <c r="PDJ35" s="71"/>
      <c r="PDK35" s="71"/>
      <c r="PDL35" s="71"/>
      <c r="PDM35" s="71"/>
      <c r="PDN35" s="71"/>
      <c r="PDO35" s="71"/>
      <c r="PDP35" s="71"/>
      <c r="PDQ35" s="71"/>
      <c r="PDR35" s="71"/>
      <c r="PDS35" s="71"/>
      <c r="PDT35" s="71"/>
      <c r="PDU35" s="71"/>
      <c r="PDV35" s="71"/>
      <c r="PDW35" s="71"/>
      <c r="PDX35" s="71"/>
      <c r="PDY35" s="71"/>
      <c r="PDZ35" s="71"/>
      <c r="PEA35" s="71"/>
      <c r="PEB35" s="71"/>
      <c r="PEC35" s="71"/>
      <c r="PED35" s="71"/>
      <c r="PEE35" s="71"/>
      <c r="PEF35" s="71"/>
      <c r="PEG35" s="71"/>
      <c r="PEH35" s="71"/>
      <c r="PEI35" s="71"/>
      <c r="PEJ35" s="71"/>
      <c r="PEK35" s="71"/>
      <c r="PEL35" s="71"/>
      <c r="PEM35" s="71"/>
      <c r="PEN35" s="71"/>
      <c r="PEO35" s="71"/>
      <c r="PEP35" s="71"/>
      <c r="PEQ35" s="71"/>
      <c r="PER35" s="71"/>
      <c r="PES35" s="71"/>
      <c r="PET35" s="71"/>
      <c r="PEU35" s="71"/>
      <c r="PEV35" s="71"/>
      <c r="PEW35" s="71"/>
      <c r="PEX35" s="71"/>
      <c r="PEY35" s="71"/>
      <c r="PEZ35" s="71"/>
      <c r="PFA35" s="71"/>
      <c r="PFB35" s="71"/>
      <c r="PFC35" s="71"/>
      <c r="PFD35" s="71"/>
      <c r="PFE35" s="71"/>
      <c r="PFF35" s="71"/>
      <c r="PFG35" s="71"/>
      <c r="PFH35" s="71"/>
      <c r="PFI35" s="71"/>
      <c r="PFJ35" s="71"/>
      <c r="PFK35" s="71"/>
      <c r="PFL35" s="71"/>
      <c r="PFM35" s="71"/>
      <c r="PFN35" s="71"/>
      <c r="PFO35" s="71"/>
      <c r="PFP35" s="71"/>
      <c r="PFQ35" s="71"/>
      <c r="PFR35" s="71"/>
      <c r="PFS35" s="71"/>
      <c r="PFT35" s="71"/>
      <c r="PFU35" s="71"/>
      <c r="PFV35" s="71"/>
      <c r="PFW35" s="71"/>
      <c r="PFX35" s="71"/>
      <c r="PFY35" s="71"/>
      <c r="PFZ35" s="71"/>
      <c r="PGA35" s="71"/>
      <c r="PGB35" s="71"/>
      <c r="PGC35" s="71"/>
      <c r="PGD35" s="71"/>
      <c r="PGE35" s="71"/>
      <c r="PGF35" s="71"/>
      <c r="PGG35" s="71"/>
      <c r="PGH35" s="71"/>
      <c r="PGI35" s="71"/>
      <c r="PGJ35" s="71"/>
      <c r="PGK35" s="71"/>
      <c r="PGL35" s="71"/>
      <c r="PGM35" s="71"/>
      <c r="PGN35" s="71"/>
      <c r="PGO35" s="71"/>
      <c r="PGP35" s="71"/>
      <c r="PGQ35" s="71"/>
      <c r="PGR35" s="71"/>
      <c r="PGS35" s="71"/>
      <c r="PGT35" s="71"/>
      <c r="PGU35" s="71"/>
      <c r="PGV35" s="71"/>
      <c r="PGW35" s="71"/>
      <c r="PGX35" s="71"/>
      <c r="PGY35" s="71"/>
      <c r="PGZ35" s="71"/>
      <c r="PHA35" s="71"/>
      <c r="PHB35" s="71"/>
      <c r="PHC35" s="71"/>
      <c r="PHD35" s="71"/>
      <c r="PHE35" s="71"/>
      <c r="PHF35" s="71"/>
      <c r="PHG35" s="71"/>
      <c r="PHH35" s="71"/>
      <c r="PHI35" s="71"/>
      <c r="PHJ35" s="71"/>
      <c r="PHK35" s="71"/>
      <c r="PHL35" s="71"/>
      <c r="PHM35" s="71"/>
      <c r="PHN35" s="71"/>
      <c r="PHO35" s="71"/>
      <c r="PHP35" s="71"/>
      <c r="PHQ35" s="71"/>
      <c r="PHR35" s="71"/>
      <c r="PHS35" s="71"/>
      <c r="PHT35" s="71"/>
      <c r="PHU35" s="71"/>
      <c r="PHV35" s="71"/>
      <c r="PHW35" s="71"/>
      <c r="PHX35" s="71"/>
      <c r="PHY35" s="71"/>
      <c r="PHZ35" s="71"/>
      <c r="PIA35" s="71"/>
      <c r="PIB35" s="71"/>
      <c r="PIC35" s="71"/>
      <c r="PID35" s="71"/>
      <c r="PIE35" s="71"/>
      <c r="PIF35" s="71"/>
      <c r="PIG35" s="71"/>
      <c r="PIH35" s="71"/>
      <c r="PII35" s="71"/>
      <c r="PIJ35" s="71"/>
      <c r="PIK35" s="71"/>
      <c r="PIL35" s="71"/>
      <c r="PIM35" s="71"/>
      <c r="PIN35" s="71"/>
      <c r="PIO35" s="71"/>
      <c r="PIP35" s="71"/>
      <c r="PIQ35" s="71"/>
      <c r="PIR35" s="71"/>
      <c r="PIS35" s="71"/>
      <c r="PIT35" s="71"/>
      <c r="PIU35" s="71"/>
      <c r="PIV35" s="71"/>
      <c r="PIW35" s="71"/>
      <c r="PIX35" s="71"/>
      <c r="PIY35" s="71"/>
      <c r="PIZ35" s="71"/>
      <c r="PJA35" s="71"/>
      <c r="PJB35" s="71"/>
      <c r="PJC35" s="71"/>
      <c r="PJD35" s="71"/>
      <c r="PJE35" s="71"/>
      <c r="PJF35" s="71"/>
      <c r="PJG35" s="71"/>
      <c r="PJH35" s="71"/>
      <c r="PJI35" s="71"/>
      <c r="PJJ35" s="71"/>
      <c r="PJK35" s="71"/>
      <c r="PJL35" s="71"/>
      <c r="PJM35" s="71"/>
      <c r="PJN35" s="71"/>
      <c r="PJO35" s="71"/>
      <c r="PJP35" s="71"/>
      <c r="PJQ35" s="71"/>
      <c r="PJR35" s="71"/>
      <c r="PJS35" s="71"/>
      <c r="PJT35" s="71"/>
      <c r="PJU35" s="71"/>
      <c r="PJV35" s="71"/>
      <c r="PJW35" s="71"/>
      <c r="PJX35" s="71"/>
      <c r="PJY35" s="71"/>
      <c r="PJZ35" s="71"/>
      <c r="PKA35" s="71"/>
      <c r="PKB35" s="71"/>
      <c r="PKC35" s="71"/>
      <c r="PKD35" s="71"/>
      <c r="PKE35" s="71"/>
      <c r="PKF35" s="71"/>
      <c r="PKG35" s="71"/>
      <c r="PKH35" s="71"/>
      <c r="PKI35" s="71"/>
      <c r="PKJ35" s="71"/>
      <c r="PKK35" s="71"/>
      <c r="PKL35" s="71"/>
      <c r="PKM35" s="71"/>
      <c r="PKN35" s="71"/>
      <c r="PKO35" s="71"/>
      <c r="PKP35" s="71"/>
      <c r="PKQ35" s="71"/>
      <c r="PKR35" s="71"/>
      <c r="PKS35" s="71"/>
      <c r="PKT35" s="71"/>
      <c r="PKU35" s="71"/>
      <c r="PKV35" s="71"/>
      <c r="PKW35" s="71"/>
      <c r="PKX35" s="71"/>
      <c r="PKY35" s="71"/>
      <c r="PKZ35" s="71"/>
      <c r="PLA35" s="71"/>
      <c r="PLB35" s="71"/>
      <c r="PLC35" s="71"/>
      <c r="PLD35" s="71"/>
      <c r="PLE35" s="71"/>
      <c r="PLF35" s="71"/>
      <c r="PLG35" s="71"/>
      <c r="PLH35" s="71"/>
      <c r="PLI35" s="71"/>
      <c r="PLJ35" s="71"/>
      <c r="PLK35" s="71"/>
      <c r="PLL35" s="71"/>
      <c r="PLM35" s="71"/>
      <c r="PLN35" s="71"/>
      <c r="PLO35" s="71"/>
      <c r="PLP35" s="71"/>
      <c r="PLQ35" s="71"/>
      <c r="PLR35" s="71"/>
      <c r="PLS35" s="71"/>
      <c r="PLT35" s="71"/>
      <c r="PLU35" s="71"/>
      <c r="PLV35" s="71"/>
      <c r="PLW35" s="71"/>
      <c r="PLX35" s="71"/>
      <c r="PLY35" s="71"/>
      <c r="PLZ35" s="71"/>
      <c r="PMA35" s="71"/>
      <c r="PMB35" s="71"/>
      <c r="PMC35" s="71"/>
      <c r="PMD35" s="71"/>
      <c r="PME35" s="71"/>
      <c r="PMF35" s="71"/>
      <c r="PMG35" s="71"/>
      <c r="PMH35" s="71"/>
      <c r="PMI35" s="71"/>
      <c r="PMJ35" s="71"/>
      <c r="PMK35" s="71"/>
      <c r="PML35" s="71"/>
      <c r="PMM35" s="71"/>
      <c r="PMN35" s="71"/>
      <c r="PMO35" s="71"/>
      <c r="PMP35" s="71"/>
      <c r="PMQ35" s="71"/>
      <c r="PMR35" s="71"/>
      <c r="PMS35" s="71"/>
      <c r="PMT35" s="71"/>
      <c r="PMU35" s="71"/>
      <c r="PMV35" s="71"/>
      <c r="PMW35" s="71"/>
      <c r="PMX35" s="71"/>
      <c r="PMY35" s="71"/>
      <c r="PMZ35" s="71"/>
      <c r="PNA35" s="71"/>
      <c r="PNB35" s="71"/>
      <c r="PNC35" s="71"/>
      <c r="PND35" s="71"/>
      <c r="PNE35" s="71"/>
      <c r="PNF35" s="71"/>
      <c r="PNG35" s="71"/>
      <c r="PNH35" s="71"/>
      <c r="PNI35" s="71"/>
      <c r="PNJ35" s="71"/>
      <c r="PNK35" s="71"/>
      <c r="PNL35" s="71"/>
      <c r="PNM35" s="71"/>
      <c r="PNN35" s="71"/>
      <c r="PNO35" s="71"/>
      <c r="PNP35" s="71"/>
      <c r="PNQ35" s="71"/>
      <c r="PNR35" s="71"/>
      <c r="PNS35" s="71"/>
      <c r="PNT35" s="71"/>
      <c r="PNU35" s="71"/>
      <c r="PNV35" s="71"/>
      <c r="PNW35" s="71"/>
      <c r="PNX35" s="71"/>
      <c r="PNY35" s="71"/>
      <c r="PNZ35" s="71"/>
      <c r="POA35" s="71"/>
      <c r="POB35" s="71"/>
      <c r="POC35" s="71"/>
      <c r="POD35" s="71"/>
      <c r="POE35" s="71"/>
      <c r="POF35" s="71"/>
      <c r="POG35" s="71"/>
      <c r="POH35" s="71"/>
      <c r="POI35" s="71"/>
      <c r="POJ35" s="71"/>
      <c r="POK35" s="71"/>
      <c r="POL35" s="71"/>
      <c r="POM35" s="71"/>
      <c r="PON35" s="71"/>
      <c r="POO35" s="71"/>
      <c r="POP35" s="71"/>
      <c r="POQ35" s="71"/>
      <c r="POR35" s="71"/>
      <c r="POS35" s="71"/>
      <c r="POT35" s="71"/>
      <c r="POU35" s="71"/>
      <c r="POV35" s="71"/>
      <c r="POW35" s="71"/>
      <c r="POX35" s="71"/>
      <c r="POY35" s="71"/>
      <c r="POZ35" s="71"/>
      <c r="PPA35" s="71"/>
      <c r="PPB35" s="71"/>
      <c r="PPC35" s="71"/>
      <c r="PPD35" s="71"/>
      <c r="PPE35" s="71"/>
      <c r="PPF35" s="71"/>
      <c r="PPG35" s="71"/>
      <c r="PPH35" s="71"/>
      <c r="PPI35" s="71"/>
      <c r="PPJ35" s="71"/>
      <c r="PPK35" s="71"/>
      <c r="PPL35" s="71"/>
      <c r="PPM35" s="71"/>
      <c r="PPN35" s="71"/>
      <c r="PPO35" s="71"/>
      <c r="PPP35" s="71"/>
      <c r="PPQ35" s="71"/>
      <c r="PPR35" s="71"/>
      <c r="PPS35" s="71"/>
      <c r="PPT35" s="71"/>
      <c r="PPU35" s="71"/>
      <c r="PPV35" s="71"/>
      <c r="PPW35" s="71"/>
      <c r="PPX35" s="71"/>
      <c r="PPY35" s="71"/>
      <c r="PPZ35" s="71"/>
      <c r="PQA35" s="71"/>
      <c r="PQB35" s="71"/>
      <c r="PQC35" s="71"/>
      <c r="PQD35" s="71"/>
      <c r="PQE35" s="71"/>
      <c r="PQF35" s="71"/>
      <c r="PQG35" s="71"/>
      <c r="PQH35" s="71"/>
      <c r="PQI35" s="71"/>
      <c r="PQJ35" s="71"/>
      <c r="PQK35" s="71"/>
      <c r="PQL35" s="71"/>
      <c r="PQM35" s="71"/>
      <c r="PQN35" s="71"/>
      <c r="PQO35" s="71"/>
      <c r="PQP35" s="71"/>
      <c r="PQQ35" s="71"/>
      <c r="PQR35" s="71"/>
      <c r="PQS35" s="71"/>
      <c r="PQT35" s="71"/>
      <c r="PQU35" s="71"/>
      <c r="PQV35" s="71"/>
      <c r="PQW35" s="71"/>
      <c r="PQX35" s="71"/>
      <c r="PQY35" s="71"/>
      <c r="PQZ35" s="71"/>
      <c r="PRA35" s="71"/>
      <c r="PRB35" s="71"/>
      <c r="PRC35" s="71"/>
      <c r="PRD35" s="71"/>
      <c r="PRE35" s="71"/>
      <c r="PRF35" s="71"/>
      <c r="PRG35" s="71"/>
      <c r="PRH35" s="71"/>
      <c r="PRI35" s="71"/>
      <c r="PRJ35" s="71"/>
      <c r="PRK35" s="71"/>
      <c r="PRL35" s="71"/>
      <c r="PRM35" s="71"/>
      <c r="PRN35" s="71"/>
      <c r="PRO35" s="71"/>
      <c r="PRP35" s="71"/>
      <c r="PRQ35" s="71"/>
      <c r="PRR35" s="71"/>
      <c r="PRS35" s="71"/>
      <c r="PRT35" s="71"/>
      <c r="PRU35" s="71"/>
      <c r="PRV35" s="71"/>
      <c r="PRW35" s="71"/>
      <c r="PRX35" s="71"/>
      <c r="PRY35" s="71"/>
      <c r="PRZ35" s="71"/>
      <c r="PSA35" s="71"/>
      <c r="PSB35" s="71"/>
      <c r="PSC35" s="71"/>
      <c r="PSD35" s="71"/>
      <c r="PSE35" s="71"/>
      <c r="PSF35" s="71"/>
      <c r="PSG35" s="71"/>
      <c r="PSH35" s="71"/>
      <c r="PSI35" s="71"/>
      <c r="PSJ35" s="71"/>
      <c r="PSK35" s="71"/>
      <c r="PSL35" s="71"/>
      <c r="PSM35" s="71"/>
      <c r="PSN35" s="71"/>
      <c r="PSO35" s="71"/>
      <c r="PSP35" s="71"/>
      <c r="PSQ35" s="71"/>
      <c r="PSR35" s="71"/>
      <c r="PSS35" s="71"/>
      <c r="PST35" s="71"/>
      <c r="PSU35" s="71"/>
      <c r="PSV35" s="71"/>
      <c r="PSW35" s="71"/>
      <c r="PSX35" s="71"/>
      <c r="PSY35" s="71"/>
      <c r="PSZ35" s="71"/>
      <c r="PTA35" s="71"/>
      <c r="PTB35" s="71"/>
      <c r="PTC35" s="71"/>
      <c r="PTD35" s="71"/>
      <c r="PTE35" s="71"/>
      <c r="PTF35" s="71"/>
      <c r="PTG35" s="71"/>
      <c r="PTH35" s="71"/>
      <c r="PTI35" s="71"/>
      <c r="PTJ35" s="71"/>
      <c r="PTK35" s="71"/>
      <c r="PTL35" s="71"/>
      <c r="PTM35" s="71"/>
      <c r="PTN35" s="71"/>
      <c r="PTO35" s="71"/>
      <c r="PTP35" s="71"/>
      <c r="PTQ35" s="71"/>
      <c r="PTR35" s="71"/>
      <c r="PTS35" s="71"/>
      <c r="PTT35" s="71"/>
      <c r="PTU35" s="71"/>
      <c r="PTV35" s="71"/>
      <c r="PTW35" s="71"/>
      <c r="PTX35" s="71"/>
      <c r="PTY35" s="71"/>
      <c r="PTZ35" s="71"/>
      <c r="PUA35" s="71"/>
      <c r="PUB35" s="71"/>
      <c r="PUC35" s="71"/>
      <c r="PUD35" s="71"/>
      <c r="PUE35" s="71"/>
      <c r="PUF35" s="71"/>
      <c r="PUG35" s="71"/>
      <c r="PUH35" s="71"/>
      <c r="PUI35" s="71"/>
      <c r="PUJ35" s="71"/>
      <c r="PUK35" s="71"/>
      <c r="PUL35" s="71"/>
      <c r="PUM35" s="71"/>
      <c r="PUN35" s="71"/>
      <c r="PUO35" s="71"/>
      <c r="PUP35" s="71"/>
      <c r="PUQ35" s="71"/>
      <c r="PUR35" s="71"/>
      <c r="PUS35" s="71"/>
      <c r="PUT35" s="71"/>
      <c r="PUU35" s="71"/>
      <c r="PUV35" s="71"/>
      <c r="PUW35" s="71"/>
      <c r="PUX35" s="71"/>
      <c r="PUY35" s="71"/>
      <c r="PUZ35" s="71"/>
      <c r="PVA35" s="71"/>
      <c r="PVB35" s="71"/>
      <c r="PVC35" s="71"/>
      <c r="PVD35" s="71"/>
      <c r="PVE35" s="71"/>
      <c r="PVF35" s="71"/>
      <c r="PVG35" s="71"/>
      <c r="PVH35" s="71"/>
      <c r="PVI35" s="71"/>
      <c r="PVJ35" s="71"/>
      <c r="PVK35" s="71"/>
      <c r="PVL35" s="71"/>
      <c r="PVM35" s="71"/>
      <c r="PVN35" s="71"/>
      <c r="PVO35" s="71"/>
      <c r="PVP35" s="71"/>
      <c r="PVQ35" s="71"/>
      <c r="PVR35" s="71"/>
      <c r="PVS35" s="71"/>
      <c r="PVT35" s="71"/>
      <c r="PVU35" s="71"/>
      <c r="PVV35" s="71"/>
      <c r="PVW35" s="71"/>
      <c r="PVX35" s="71"/>
      <c r="PVY35" s="71"/>
      <c r="PVZ35" s="71"/>
      <c r="PWA35" s="71"/>
      <c r="PWB35" s="71"/>
      <c r="PWC35" s="71"/>
      <c r="PWD35" s="71"/>
      <c r="PWE35" s="71"/>
      <c r="PWF35" s="71"/>
      <c r="PWG35" s="71"/>
      <c r="PWH35" s="71"/>
      <c r="PWI35" s="71"/>
      <c r="PWJ35" s="71"/>
      <c r="PWK35" s="71"/>
      <c r="PWL35" s="71"/>
      <c r="PWM35" s="71"/>
      <c r="PWN35" s="71"/>
      <c r="PWO35" s="71"/>
      <c r="PWP35" s="71"/>
      <c r="PWQ35" s="71"/>
      <c r="PWR35" s="71"/>
      <c r="PWS35" s="71"/>
      <c r="PWT35" s="71"/>
      <c r="PWU35" s="71"/>
      <c r="PWV35" s="71"/>
      <c r="PWW35" s="71"/>
      <c r="PWX35" s="71"/>
      <c r="PWY35" s="71"/>
      <c r="PWZ35" s="71"/>
      <c r="PXA35" s="71"/>
      <c r="PXB35" s="71"/>
      <c r="PXC35" s="71"/>
      <c r="PXD35" s="71"/>
      <c r="PXE35" s="71"/>
      <c r="PXF35" s="71"/>
      <c r="PXG35" s="71"/>
      <c r="PXH35" s="71"/>
      <c r="PXI35" s="71"/>
      <c r="PXJ35" s="71"/>
      <c r="PXK35" s="71"/>
      <c r="PXL35" s="71"/>
      <c r="PXM35" s="71"/>
      <c r="PXN35" s="71"/>
      <c r="PXO35" s="71"/>
      <c r="PXP35" s="71"/>
      <c r="PXQ35" s="71"/>
      <c r="PXR35" s="71"/>
      <c r="PXS35" s="71"/>
      <c r="PXT35" s="71"/>
      <c r="PXU35" s="71"/>
      <c r="PXV35" s="71"/>
      <c r="PXW35" s="71"/>
      <c r="PXX35" s="71"/>
      <c r="PXY35" s="71"/>
      <c r="PXZ35" s="71"/>
      <c r="PYA35" s="71"/>
      <c r="PYB35" s="71"/>
      <c r="PYC35" s="71"/>
      <c r="PYD35" s="71"/>
      <c r="PYE35" s="71"/>
      <c r="PYF35" s="71"/>
      <c r="PYG35" s="71"/>
      <c r="PYH35" s="71"/>
      <c r="PYI35" s="71"/>
      <c r="PYJ35" s="71"/>
      <c r="PYK35" s="71"/>
      <c r="PYL35" s="71"/>
      <c r="PYM35" s="71"/>
      <c r="PYN35" s="71"/>
      <c r="PYO35" s="71"/>
      <c r="PYP35" s="71"/>
      <c r="PYQ35" s="71"/>
      <c r="PYR35" s="71"/>
      <c r="PYS35" s="71"/>
      <c r="PYT35" s="71"/>
      <c r="PYU35" s="71"/>
      <c r="PYV35" s="71"/>
      <c r="PYW35" s="71"/>
      <c r="PYX35" s="71"/>
      <c r="PYY35" s="71"/>
      <c r="PYZ35" s="71"/>
      <c r="PZA35" s="71"/>
      <c r="PZB35" s="71"/>
      <c r="PZC35" s="71"/>
      <c r="PZD35" s="71"/>
      <c r="PZE35" s="71"/>
      <c r="PZF35" s="71"/>
      <c r="PZG35" s="71"/>
      <c r="PZH35" s="71"/>
      <c r="PZI35" s="71"/>
      <c r="PZJ35" s="71"/>
      <c r="PZK35" s="71"/>
      <c r="PZL35" s="71"/>
      <c r="PZM35" s="71"/>
      <c r="PZN35" s="71"/>
      <c r="PZO35" s="71"/>
      <c r="PZP35" s="71"/>
      <c r="PZQ35" s="71"/>
      <c r="PZR35" s="71"/>
      <c r="PZS35" s="71"/>
      <c r="PZT35" s="71"/>
      <c r="PZU35" s="71"/>
      <c r="PZV35" s="71"/>
      <c r="PZW35" s="71"/>
      <c r="PZX35" s="71"/>
      <c r="PZY35" s="71"/>
      <c r="PZZ35" s="71"/>
      <c r="QAA35" s="71"/>
      <c r="QAB35" s="71"/>
      <c r="QAC35" s="71"/>
      <c r="QAD35" s="71"/>
      <c r="QAE35" s="71"/>
      <c r="QAF35" s="71"/>
      <c r="QAG35" s="71"/>
      <c r="QAH35" s="71"/>
      <c r="QAI35" s="71"/>
      <c r="QAJ35" s="71"/>
      <c r="QAK35" s="71"/>
      <c r="QAL35" s="71"/>
      <c r="QAM35" s="71"/>
      <c r="QAN35" s="71"/>
      <c r="QAO35" s="71"/>
      <c r="QAP35" s="71"/>
      <c r="QAQ35" s="71"/>
      <c r="QAR35" s="71"/>
      <c r="QAS35" s="71"/>
      <c r="QAT35" s="71"/>
      <c r="QAU35" s="71"/>
      <c r="QAV35" s="71"/>
      <c r="QAW35" s="71"/>
      <c r="QAX35" s="71"/>
      <c r="QAY35" s="71"/>
      <c r="QAZ35" s="71"/>
      <c r="QBA35" s="71"/>
      <c r="QBB35" s="71"/>
      <c r="QBC35" s="71"/>
      <c r="QBD35" s="71"/>
      <c r="QBE35" s="71"/>
      <c r="QBF35" s="71"/>
      <c r="QBG35" s="71"/>
      <c r="QBH35" s="71"/>
      <c r="QBI35" s="71"/>
      <c r="QBJ35" s="71"/>
      <c r="QBK35" s="71"/>
      <c r="QBL35" s="71"/>
      <c r="QBM35" s="71"/>
      <c r="QBN35" s="71"/>
      <c r="QBO35" s="71"/>
      <c r="QBP35" s="71"/>
      <c r="QBQ35" s="71"/>
      <c r="QBR35" s="71"/>
      <c r="QBS35" s="71"/>
      <c r="QBT35" s="71"/>
      <c r="QBU35" s="71"/>
      <c r="QBV35" s="71"/>
      <c r="QBW35" s="71"/>
      <c r="QBX35" s="71"/>
      <c r="QBY35" s="71"/>
      <c r="QBZ35" s="71"/>
      <c r="QCA35" s="71"/>
      <c r="QCB35" s="71"/>
      <c r="QCC35" s="71"/>
      <c r="QCD35" s="71"/>
      <c r="QCE35" s="71"/>
      <c r="QCF35" s="71"/>
      <c r="QCG35" s="71"/>
      <c r="QCH35" s="71"/>
      <c r="QCI35" s="71"/>
      <c r="QCJ35" s="71"/>
      <c r="QCK35" s="71"/>
      <c r="QCL35" s="71"/>
      <c r="QCM35" s="71"/>
      <c r="QCN35" s="71"/>
      <c r="QCO35" s="71"/>
      <c r="QCP35" s="71"/>
      <c r="QCQ35" s="71"/>
      <c r="QCR35" s="71"/>
      <c r="QCS35" s="71"/>
      <c r="QCT35" s="71"/>
      <c r="QCU35" s="71"/>
      <c r="QCV35" s="71"/>
      <c r="QCW35" s="71"/>
      <c r="QCX35" s="71"/>
      <c r="QCY35" s="71"/>
      <c r="QCZ35" s="71"/>
      <c r="QDA35" s="71"/>
      <c r="QDB35" s="71"/>
      <c r="QDC35" s="71"/>
      <c r="QDD35" s="71"/>
      <c r="QDE35" s="71"/>
      <c r="QDF35" s="71"/>
      <c r="QDG35" s="71"/>
      <c r="QDH35" s="71"/>
      <c r="QDI35" s="71"/>
      <c r="QDJ35" s="71"/>
      <c r="QDK35" s="71"/>
      <c r="QDL35" s="71"/>
      <c r="QDM35" s="71"/>
      <c r="QDN35" s="71"/>
      <c r="QDO35" s="71"/>
      <c r="QDP35" s="71"/>
      <c r="QDQ35" s="71"/>
      <c r="QDR35" s="71"/>
      <c r="QDS35" s="71"/>
      <c r="QDT35" s="71"/>
      <c r="QDU35" s="71"/>
      <c r="QDV35" s="71"/>
      <c r="QDW35" s="71"/>
      <c r="QDX35" s="71"/>
      <c r="QDY35" s="71"/>
      <c r="QDZ35" s="71"/>
      <c r="QEA35" s="71"/>
      <c r="QEB35" s="71"/>
      <c r="QEC35" s="71"/>
      <c r="QED35" s="71"/>
      <c r="QEE35" s="71"/>
      <c r="QEF35" s="71"/>
      <c r="QEG35" s="71"/>
      <c r="QEH35" s="71"/>
      <c r="QEI35" s="71"/>
      <c r="QEJ35" s="71"/>
      <c r="QEK35" s="71"/>
      <c r="QEL35" s="71"/>
      <c r="QEM35" s="71"/>
      <c r="QEN35" s="71"/>
      <c r="QEO35" s="71"/>
      <c r="QEP35" s="71"/>
      <c r="QEQ35" s="71"/>
      <c r="QER35" s="71"/>
      <c r="QES35" s="71"/>
      <c r="QET35" s="71"/>
      <c r="QEU35" s="71"/>
      <c r="QEV35" s="71"/>
      <c r="QEW35" s="71"/>
      <c r="QEX35" s="71"/>
      <c r="QEY35" s="71"/>
      <c r="QEZ35" s="71"/>
      <c r="QFA35" s="71"/>
      <c r="QFB35" s="71"/>
      <c r="QFC35" s="71"/>
      <c r="QFD35" s="71"/>
      <c r="QFE35" s="71"/>
      <c r="QFF35" s="71"/>
      <c r="QFG35" s="71"/>
      <c r="QFH35" s="71"/>
      <c r="QFI35" s="71"/>
      <c r="QFJ35" s="71"/>
      <c r="QFK35" s="71"/>
      <c r="QFL35" s="71"/>
      <c r="QFM35" s="71"/>
      <c r="QFN35" s="71"/>
      <c r="QFO35" s="71"/>
      <c r="QFP35" s="71"/>
      <c r="QFQ35" s="71"/>
      <c r="QFR35" s="71"/>
      <c r="QFS35" s="71"/>
      <c r="QFT35" s="71"/>
      <c r="QFU35" s="71"/>
      <c r="QFV35" s="71"/>
      <c r="QFW35" s="71"/>
      <c r="QFX35" s="71"/>
      <c r="QFY35" s="71"/>
      <c r="QFZ35" s="71"/>
      <c r="QGA35" s="71"/>
      <c r="QGB35" s="71"/>
      <c r="QGC35" s="71"/>
      <c r="QGD35" s="71"/>
      <c r="QGE35" s="71"/>
      <c r="QGF35" s="71"/>
      <c r="QGG35" s="71"/>
      <c r="QGH35" s="71"/>
      <c r="QGI35" s="71"/>
      <c r="QGJ35" s="71"/>
      <c r="QGK35" s="71"/>
      <c r="QGL35" s="71"/>
      <c r="QGM35" s="71"/>
      <c r="QGN35" s="71"/>
      <c r="QGO35" s="71"/>
      <c r="QGP35" s="71"/>
      <c r="QGQ35" s="71"/>
      <c r="QGR35" s="71"/>
      <c r="QGS35" s="71"/>
      <c r="QGT35" s="71"/>
      <c r="QGU35" s="71"/>
      <c r="QGV35" s="71"/>
      <c r="QGW35" s="71"/>
      <c r="QGX35" s="71"/>
      <c r="QGY35" s="71"/>
      <c r="QGZ35" s="71"/>
      <c r="QHA35" s="71"/>
      <c r="QHB35" s="71"/>
      <c r="QHC35" s="71"/>
      <c r="QHD35" s="71"/>
      <c r="QHE35" s="71"/>
      <c r="QHF35" s="71"/>
      <c r="QHG35" s="71"/>
      <c r="QHH35" s="71"/>
      <c r="QHI35" s="71"/>
      <c r="QHJ35" s="71"/>
      <c r="QHK35" s="71"/>
      <c r="QHL35" s="71"/>
      <c r="QHM35" s="71"/>
      <c r="QHN35" s="71"/>
      <c r="QHO35" s="71"/>
      <c r="QHP35" s="71"/>
      <c r="QHQ35" s="71"/>
      <c r="QHR35" s="71"/>
      <c r="QHS35" s="71"/>
      <c r="QHT35" s="71"/>
      <c r="QHU35" s="71"/>
      <c r="QHV35" s="71"/>
      <c r="QHW35" s="71"/>
      <c r="QHX35" s="71"/>
      <c r="QHY35" s="71"/>
      <c r="QHZ35" s="71"/>
      <c r="QIA35" s="71"/>
      <c r="QIB35" s="71"/>
      <c r="QIC35" s="71"/>
      <c r="QID35" s="71"/>
      <c r="QIE35" s="71"/>
      <c r="QIF35" s="71"/>
      <c r="QIG35" s="71"/>
      <c r="QIH35" s="71"/>
      <c r="QII35" s="71"/>
      <c r="QIJ35" s="71"/>
      <c r="QIK35" s="71"/>
      <c r="QIL35" s="71"/>
      <c r="QIM35" s="71"/>
      <c r="QIN35" s="71"/>
      <c r="QIO35" s="71"/>
      <c r="QIP35" s="71"/>
      <c r="QIQ35" s="71"/>
      <c r="QIR35" s="71"/>
      <c r="QIS35" s="71"/>
      <c r="QIT35" s="71"/>
      <c r="QIU35" s="71"/>
      <c r="QIV35" s="71"/>
      <c r="QIW35" s="71"/>
      <c r="QIX35" s="71"/>
      <c r="QIY35" s="71"/>
      <c r="QIZ35" s="71"/>
      <c r="QJA35" s="71"/>
      <c r="QJB35" s="71"/>
      <c r="QJC35" s="71"/>
      <c r="QJD35" s="71"/>
      <c r="QJE35" s="71"/>
      <c r="QJF35" s="71"/>
      <c r="QJG35" s="71"/>
      <c r="QJH35" s="71"/>
      <c r="QJI35" s="71"/>
      <c r="QJJ35" s="71"/>
      <c r="QJK35" s="71"/>
      <c r="QJL35" s="71"/>
      <c r="QJM35" s="71"/>
      <c r="QJN35" s="71"/>
      <c r="QJO35" s="71"/>
      <c r="QJP35" s="71"/>
      <c r="QJQ35" s="71"/>
      <c r="QJR35" s="71"/>
      <c r="QJS35" s="71"/>
      <c r="QJT35" s="71"/>
      <c r="QJU35" s="71"/>
      <c r="QJV35" s="71"/>
      <c r="QJW35" s="71"/>
      <c r="QJX35" s="71"/>
      <c r="QJY35" s="71"/>
      <c r="QJZ35" s="71"/>
      <c r="QKA35" s="71"/>
      <c r="QKB35" s="71"/>
      <c r="QKC35" s="71"/>
      <c r="QKD35" s="71"/>
      <c r="QKE35" s="71"/>
      <c r="QKF35" s="71"/>
      <c r="QKG35" s="71"/>
      <c r="QKH35" s="71"/>
      <c r="QKI35" s="71"/>
      <c r="QKJ35" s="71"/>
      <c r="QKK35" s="71"/>
      <c r="QKL35" s="71"/>
      <c r="QKM35" s="71"/>
      <c r="QKN35" s="71"/>
      <c r="QKO35" s="71"/>
      <c r="QKP35" s="71"/>
      <c r="QKQ35" s="71"/>
      <c r="QKR35" s="71"/>
      <c r="QKS35" s="71"/>
      <c r="QKT35" s="71"/>
      <c r="QKU35" s="71"/>
      <c r="QKV35" s="71"/>
      <c r="QKW35" s="71"/>
      <c r="QKX35" s="71"/>
      <c r="QKY35" s="71"/>
      <c r="QKZ35" s="71"/>
      <c r="QLA35" s="71"/>
      <c r="QLB35" s="71"/>
      <c r="QLC35" s="71"/>
      <c r="QLD35" s="71"/>
      <c r="QLE35" s="71"/>
      <c r="QLF35" s="71"/>
      <c r="QLG35" s="71"/>
      <c r="QLH35" s="71"/>
      <c r="QLI35" s="71"/>
      <c r="QLJ35" s="71"/>
      <c r="QLK35" s="71"/>
      <c r="QLL35" s="71"/>
      <c r="QLM35" s="71"/>
      <c r="QLN35" s="71"/>
      <c r="QLO35" s="71"/>
      <c r="QLP35" s="71"/>
      <c r="QLQ35" s="71"/>
      <c r="QLR35" s="71"/>
      <c r="QLS35" s="71"/>
      <c r="QLT35" s="71"/>
      <c r="QLU35" s="71"/>
      <c r="QLV35" s="71"/>
      <c r="QLW35" s="71"/>
      <c r="QLX35" s="71"/>
      <c r="QLY35" s="71"/>
      <c r="QLZ35" s="71"/>
      <c r="QMA35" s="71"/>
      <c r="QMB35" s="71"/>
      <c r="QMC35" s="71"/>
      <c r="QMD35" s="71"/>
      <c r="QME35" s="71"/>
      <c r="QMF35" s="71"/>
      <c r="QMG35" s="71"/>
      <c r="QMH35" s="71"/>
      <c r="QMI35" s="71"/>
      <c r="QMJ35" s="71"/>
      <c r="QMK35" s="71"/>
      <c r="QML35" s="71"/>
      <c r="QMM35" s="71"/>
      <c r="QMN35" s="71"/>
      <c r="QMO35" s="71"/>
      <c r="QMP35" s="71"/>
      <c r="QMQ35" s="71"/>
      <c r="QMR35" s="71"/>
      <c r="QMS35" s="71"/>
      <c r="QMT35" s="71"/>
      <c r="QMU35" s="71"/>
      <c r="QMV35" s="71"/>
      <c r="QMW35" s="71"/>
      <c r="QMX35" s="71"/>
      <c r="QMY35" s="71"/>
      <c r="QMZ35" s="71"/>
      <c r="QNA35" s="71"/>
      <c r="QNB35" s="71"/>
      <c r="QNC35" s="71"/>
      <c r="QND35" s="71"/>
      <c r="QNE35" s="71"/>
      <c r="QNF35" s="71"/>
      <c r="QNG35" s="71"/>
      <c r="QNH35" s="71"/>
      <c r="QNI35" s="71"/>
      <c r="QNJ35" s="71"/>
      <c r="QNK35" s="71"/>
      <c r="QNL35" s="71"/>
      <c r="QNM35" s="71"/>
      <c r="QNN35" s="71"/>
      <c r="QNO35" s="71"/>
      <c r="QNP35" s="71"/>
      <c r="QNQ35" s="71"/>
      <c r="QNR35" s="71"/>
      <c r="QNS35" s="71"/>
      <c r="QNT35" s="71"/>
      <c r="QNU35" s="71"/>
      <c r="QNV35" s="71"/>
      <c r="QNW35" s="71"/>
      <c r="QNX35" s="71"/>
      <c r="QNY35" s="71"/>
      <c r="QNZ35" s="71"/>
      <c r="QOA35" s="71"/>
      <c r="QOB35" s="71"/>
      <c r="QOC35" s="71"/>
      <c r="QOD35" s="71"/>
      <c r="QOE35" s="71"/>
      <c r="QOF35" s="71"/>
      <c r="QOG35" s="71"/>
      <c r="QOH35" s="71"/>
      <c r="QOI35" s="71"/>
      <c r="QOJ35" s="71"/>
      <c r="QOK35" s="71"/>
      <c r="QOL35" s="71"/>
      <c r="QOM35" s="71"/>
      <c r="QON35" s="71"/>
      <c r="QOO35" s="71"/>
      <c r="QOP35" s="71"/>
      <c r="QOQ35" s="71"/>
      <c r="QOR35" s="71"/>
      <c r="QOS35" s="71"/>
      <c r="QOT35" s="71"/>
      <c r="QOU35" s="71"/>
      <c r="QOV35" s="71"/>
      <c r="QOW35" s="71"/>
      <c r="QOX35" s="71"/>
      <c r="QOY35" s="71"/>
      <c r="QOZ35" s="71"/>
      <c r="QPA35" s="71"/>
      <c r="QPB35" s="71"/>
      <c r="QPC35" s="71"/>
      <c r="QPD35" s="71"/>
      <c r="QPE35" s="71"/>
      <c r="QPF35" s="71"/>
      <c r="QPG35" s="71"/>
      <c r="QPH35" s="71"/>
      <c r="QPI35" s="71"/>
      <c r="QPJ35" s="71"/>
      <c r="QPK35" s="71"/>
      <c r="QPL35" s="71"/>
      <c r="QPM35" s="71"/>
      <c r="QPN35" s="71"/>
      <c r="QPO35" s="71"/>
      <c r="QPP35" s="71"/>
      <c r="QPQ35" s="71"/>
      <c r="QPR35" s="71"/>
      <c r="QPS35" s="71"/>
      <c r="QPT35" s="71"/>
      <c r="QPU35" s="71"/>
      <c r="QPV35" s="71"/>
      <c r="QPW35" s="71"/>
      <c r="QPX35" s="71"/>
      <c r="QPY35" s="71"/>
      <c r="QPZ35" s="71"/>
      <c r="QQA35" s="71"/>
      <c r="QQB35" s="71"/>
      <c r="QQC35" s="71"/>
      <c r="QQD35" s="71"/>
      <c r="QQE35" s="71"/>
      <c r="QQF35" s="71"/>
      <c r="QQG35" s="71"/>
      <c r="QQH35" s="71"/>
      <c r="QQI35" s="71"/>
      <c r="QQJ35" s="71"/>
      <c r="QQK35" s="71"/>
      <c r="QQL35" s="71"/>
      <c r="QQM35" s="71"/>
      <c r="QQN35" s="71"/>
      <c r="QQO35" s="71"/>
      <c r="QQP35" s="71"/>
      <c r="QQQ35" s="71"/>
      <c r="QQR35" s="71"/>
      <c r="QQS35" s="71"/>
      <c r="QQT35" s="71"/>
      <c r="QQU35" s="71"/>
      <c r="QQV35" s="71"/>
      <c r="QQW35" s="71"/>
      <c r="QQX35" s="71"/>
      <c r="QQY35" s="71"/>
      <c r="QQZ35" s="71"/>
      <c r="QRA35" s="71"/>
      <c r="QRB35" s="71"/>
      <c r="QRC35" s="71"/>
      <c r="QRD35" s="71"/>
      <c r="QRE35" s="71"/>
      <c r="QRF35" s="71"/>
      <c r="QRG35" s="71"/>
      <c r="QRH35" s="71"/>
      <c r="QRI35" s="71"/>
      <c r="QRJ35" s="71"/>
      <c r="QRK35" s="71"/>
      <c r="QRL35" s="71"/>
      <c r="QRM35" s="71"/>
      <c r="QRN35" s="71"/>
      <c r="QRO35" s="71"/>
      <c r="QRP35" s="71"/>
      <c r="QRQ35" s="71"/>
      <c r="QRR35" s="71"/>
      <c r="QRS35" s="71"/>
      <c r="QRT35" s="71"/>
      <c r="QRU35" s="71"/>
      <c r="QRV35" s="71"/>
      <c r="QRW35" s="71"/>
      <c r="QRX35" s="71"/>
      <c r="QRY35" s="71"/>
      <c r="QRZ35" s="71"/>
      <c r="QSA35" s="71"/>
      <c r="QSB35" s="71"/>
      <c r="QSC35" s="71"/>
      <c r="QSD35" s="71"/>
      <c r="QSE35" s="71"/>
      <c r="QSF35" s="71"/>
      <c r="QSG35" s="71"/>
      <c r="QSH35" s="71"/>
      <c r="QSI35" s="71"/>
      <c r="QSJ35" s="71"/>
      <c r="QSK35" s="71"/>
      <c r="QSL35" s="71"/>
      <c r="QSM35" s="71"/>
      <c r="QSN35" s="71"/>
      <c r="QSO35" s="71"/>
      <c r="QSP35" s="71"/>
      <c r="QSQ35" s="71"/>
      <c r="QSR35" s="71"/>
      <c r="QSS35" s="71"/>
      <c r="QST35" s="71"/>
      <c r="QSU35" s="71"/>
      <c r="QSV35" s="71"/>
      <c r="QSW35" s="71"/>
      <c r="QSX35" s="71"/>
      <c r="QSY35" s="71"/>
      <c r="QSZ35" s="71"/>
      <c r="QTA35" s="71"/>
      <c r="QTB35" s="71"/>
      <c r="QTC35" s="71"/>
      <c r="QTD35" s="71"/>
      <c r="QTE35" s="71"/>
      <c r="QTF35" s="71"/>
      <c r="QTG35" s="71"/>
      <c r="QTH35" s="71"/>
      <c r="QTI35" s="71"/>
      <c r="QTJ35" s="71"/>
      <c r="QTK35" s="71"/>
      <c r="QTL35" s="71"/>
      <c r="QTM35" s="71"/>
      <c r="QTN35" s="71"/>
      <c r="QTO35" s="71"/>
      <c r="QTP35" s="71"/>
      <c r="QTQ35" s="71"/>
      <c r="QTR35" s="71"/>
      <c r="QTS35" s="71"/>
      <c r="QTT35" s="71"/>
      <c r="QTU35" s="71"/>
      <c r="QTV35" s="71"/>
      <c r="QTW35" s="71"/>
      <c r="QTX35" s="71"/>
      <c r="QTY35" s="71"/>
      <c r="QTZ35" s="71"/>
      <c r="QUA35" s="71"/>
      <c r="QUB35" s="71"/>
      <c r="QUC35" s="71"/>
      <c r="QUD35" s="71"/>
      <c r="QUE35" s="71"/>
      <c r="QUF35" s="71"/>
      <c r="QUG35" s="71"/>
      <c r="QUH35" s="71"/>
      <c r="QUI35" s="71"/>
      <c r="QUJ35" s="71"/>
      <c r="QUK35" s="71"/>
      <c r="QUL35" s="71"/>
      <c r="QUM35" s="71"/>
      <c r="QUN35" s="71"/>
      <c r="QUO35" s="71"/>
      <c r="QUP35" s="71"/>
      <c r="QUQ35" s="71"/>
      <c r="QUR35" s="71"/>
      <c r="QUS35" s="71"/>
      <c r="QUT35" s="71"/>
      <c r="QUU35" s="71"/>
      <c r="QUV35" s="71"/>
      <c r="QUW35" s="71"/>
      <c r="QUX35" s="71"/>
      <c r="QUY35" s="71"/>
      <c r="QUZ35" s="71"/>
      <c r="QVA35" s="71"/>
      <c r="QVB35" s="71"/>
      <c r="QVC35" s="71"/>
      <c r="QVD35" s="71"/>
      <c r="QVE35" s="71"/>
      <c r="QVF35" s="71"/>
      <c r="QVG35" s="71"/>
      <c r="QVH35" s="71"/>
      <c r="QVI35" s="71"/>
      <c r="QVJ35" s="71"/>
      <c r="QVK35" s="71"/>
      <c r="QVL35" s="71"/>
      <c r="QVM35" s="71"/>
      <c r="QVN35" s="71"/>
      <c r="QVO35" s="71"/>
      <c r="QVP35" s="71"/>
      <c r="QVQ35" s="71"/>
      <c r="QVR35" s="71"/>
      <c r="QVS35" s="71"/>
      <c r="QVT35" s="71"/>
      <c r="QVU35" s="71"/>
      <c r="QVV35" s="71"/>
      <c r="QVW35" s="71"/>
      <c r="QVX35" s="71"/>
      <c r="QVY35" s="71"/>
      <c r="QVZ35" s="71"/>
      <c r="QWA35" s="71"/>
      <c r="QWB35" s="71"/>
      <c r="QWC35" s="71"/>
      <c r="QWD35" s="71"/>
      <c r="QWE35" s="71"/>
      <c r="QWF35" s="71"/>
      <c r="QWG35" s="71"/>
      <c r="QWH35" s="71"/>
      <c r="QWI35" s="71"/>
      <c r="QWJ35" s="71"/>
      <c r="QWK35" s="71"/>
      <c r="QWL35" s="71"/>
      <c r="QWM35" s="71"/>
      <c r="QWN35" s="71"/>
      <c r="QWO35" s="71"/>
      <c r="QWP35" s="71"/>
      <c r="QWQ35" s="71"/>
      <c r="QWR35" s="71"/>
      <c r="QWS35" s="71"/>
      <c r="QWT35" s="71"/>
      <c r="QWU35" s="71"/>
      <c r="QWV35" s="71"/>
      <c r="QWW35" s="71"/>
      <c r="QWX35" s="71"/>
      <c r="QWY35" s="71"/>
      <c r="QWZ35" s="71"/>
      <c r="QXA35" s="71"/>
      <c r="QXB35" s="71"/>
      <c r="QXC35" s="71"/>
      <c r="QXD35" s="71"/>
      <c r="QXE35" s="71"/>
      <c r="QXF35" s="71"/>
      <c r="QXG35" s="71"/>
      <c r="QXH35" s="71"/>
      <c r="QXI35" s="71"/>
      <c r="QXJ35" s="71"/>
      <c r="QXK35" s="71"/>
      <c r="QXL35" s="71"/>
      <c r="QXM35" s="71"/>
      <c r="QXN35" s="71"/>
      <c r="QXO35" s="71"/>
      <c r="QXP35" s="71"/>
      <c r="QXQ35" s="71"/>
      <c r="QXR35" s="71"/>
      <c r="QXS35" s="71"/>
      <c r="QXT35" s="71"/>
      <c r="QXU35" s="71"/>
      <c r="QXV35" s="71"/>
      <c r="QXW35" s="71"/>
      <c r="QXX35" s="71"/>
      <c r="QXY35" s="71"/>
      <c r="QXZ35" s="71"/>
      <c r="QYA35" s="71"/>
      <c r="QYB35" s="71"/>
      <c r="QYC35" s="71"/>
      <c r="QYD35" s="71"/>
      <c r="QYE35" s="71"/>
      <c r="QYF35" s="71"/>
      <c r="QYG35" s="71"/>
      <c r="QYH35" s="71"/>
      <c r="QYI35" s="71"/>
      <c r="QYJ35" s="71"/>
      <c r="QYK35" s="71"/>
      <c r="QYL35" s="71"/>
      <c r="QYM35" s="71"/>
      <c r="QYN35" s="71"/>
      <c r="QYO35" s="71"/>
      <c r="QYP35" s="71"/>
      <c r="QYQ35" s="71"/>
      <c r="QYR35" s="71"/>
      <c r="QYS35" s="71"/>
      <c r="QYT35" s="71"/>
      <c r="QYU35" s="71"/>
      <c r="QYV35" s="71"/>
      <c r="QYW35" s="71"/>
      <c r="QYX35" s="71"/>
      <c r="QYY35" s="71"/>
      <c r="QYZ35" s="71"/>
      <c r="QZA35" s="71"/>
      <c r="QZB35" s="71"/>
      <c r="QZC35" s="71"/>
      <c r="QZD35" s="71"/>
      <c r="QZE35" s="71"/>
      <c r="QZF35" s="71"/>
      <c r="QZG35" s="71"/>
      <c r="QZH35" s="71"/>
      <c r="QZI35" s="71"/>
      <c r="QZJ35" s="71"/>
      <c r="QZK35" s="71"/>
      <c r="QZL35" s="71"/>
      <c r="QZM35" s="71"/>
      <c r="QZN35" s="71"/>
      <c r="QZO35" s="71"/>
      <c r="QZP35" s="71"/>
      <c r="QZQ35" s="71"/>
      <c r="QZR35" s="71"/>
      <c r="QZS35" s="71"/>
      <c r="QZT35" s="71"/>
      <c r="QZU35" s="71"/>
      <c r="QZV35" s="71"/>
      <c r="QZW35" s="71"/>
      <c r="QZX35" s="71"/>
      <c r="QZY35" s="71"/>
      <c r="QZZ35" s="71"/>
      <c r="RAA35" s="71"/>
      <c r="RAB35" s="71"/>
      <c r="RAC35" s="71"/>
      <c r="RAD35" s="71"/>
      <c r="RAE35" s="71"/>
      <c r="RAF35" s="71"/>
      <c r="RAG35" s="71"/>
      <c r="RAH35" s="71"/>
      <c r="RAI35" s="71"/>
      <c r="RAJ35" s="71"/>
      <c r="RAK35" s="71"/>
      <c r="RAL35" s="71"/>
      <c r="RAM35" s="71"/>
      <c r="RAN35" s="71"/>
      <c r="RAO35" s="71"/>
      <c r="RAP35" s="71"/>
      <c r="RAQ35" s="71"/>
      <c r="RAR35" s="71"/>
      <c r="RAS35" s="71"/>
      <c r="RAT35" s="71"/>
      <c r="RAU35" s="71"/>
      <c r="RAV35" s="71"/>
      <c r="RAW35" s="71"/>
      <c r="RAX35" s="71"/>
      <c r="RAY35" s="71"/>
      <c r="RAZ35" s="71"/>
      <c r="RBA35" s="71"/>
      <c r="RBB35" s="71"/>
      <c r="RBC35" s="71"/>
      <c r="RBD35" s="71"/>
      <c r="RBE35" s="71"/>
      <c r="RBF35" s="71"/>
      <c r="RBG35" s="71"/>
      <c r="RBH35" s="71"/>
      <c r="RBI35" s="71"/>
      <c r="RBJ35" s="71"/>
      <c r="RBK35" s="71"/>
      <c r="RBL35" s="71"/>
      <c r="RBM35" s="71"/>
      <c r="RBN35" s="71"/>
      <c r="RBO35" s="71"/>
      <c r="RBP35" s="71"/>
      <c r="RBQ35" s="71"/>
      <c r="RBR35" s="71"/>
      <c r="RBS35" s="71"/>
      <c r="RBT35" s="71"/>
      <c r="RBU35" s="71"/>
      <c r="RBV35" s="71"/>
      <c r="RBW35" s="71"/>
      <c r="RBX35" s="71"/>
      <c r="RBY35" s="71"/>
      <c r="RBZ35" s="71"/>
      <c r="RCA35" s="71"/>
      <c r="RCB35" s="71"/>
      <c r="RCC35" s="71"/>
      <c r="RCD35" s="71"/>
      <c r="RCE35" s="71"/>
      <c r="RCF35" s="71"/>
      <c r="RCG35" s="71"/>
      <c r="RCH35" s="71"/>
      <c r="RCI35" s="71"/>
      <c r="RCJ35" s="71"/>
      <c r="RCK35" s="71"/>
      <c r="RCL35" s="71"/>
      <c r="RCM35" s="71"/>
      <c r="RCN35" s="71"/>
      <c r="RCO35" s="71"/>
      <c r="RCP35" s="71"/>
      <c r="RCQ35" s="71"/>
      <c r="RCR35" s="71"/>
      <c r="RCS35" s="71"/>
      <c r="RCT35" s="71"/>
      <c r="RCU35" s="71"/>
      <c r="RCV35" s="71"/>
      <c r="RCW35" s="71"/>
      <c r="RCX35" s="71"/>
      <c r="RCY35" s="71"/>
      <c r="RCZ35" s="71"/>
      <c r="RDA35" s="71"/>
      <c r="RDB35" s="71"/>
      <c r="RDC35" s="71"/>
      <c r="RDD35" s="71"/>
      <c r="RDE35" s="71"/>
      <c r="RDF35" s="71"/>
      <c r="RDG35" s="71"/>
      <c r="RDH35" s="71"/>
      <c r="RDI35" s="71"/>
      <c r="RDJ35" s="71"/>
      <c r="RDK35" s="71"/>
      <c r="RDL35" s="71"/>
      <c r="RDM35" s="71"/>
      <c r="RDN35" s="71"/>
      <c r="RDO35" s="71"/>
      <c r="RDP35" s="71"/>
      <c r="RDQ35" s="71"/>
      <c r="RDR35" s="71"/>
      <c r="RDS35" s="71"/>
      <c r="RDT35" s="71"/>
      <c r="RDU35" s="71"/>
      <c r="RDV35" s="71"/>
      <c r="RDW35" s="71"/>
      <c r="RDX35" s="71"/>
      <c r="RDY35" s="71"/>
      <c r="RDZ35" s="71"/>
      <c r="REA35" s="71"/>
      <c r="REB35" s="71"/>
      <c r="REC35" s="71"/>
      <c r="RED35" s="71"/>
      <c r="REE35" s="71"/>
      <c r="REF35" s="71"/>
      <c r="REG35" s="71"/>
      <c r="REH35" s="71"/>
      <c r="REI35" s="71"/>
      <c r="REJ35" s="71"/>
      <c r="REK35" s="71"/>
      <c r="REL35" s="71"/>
      <c r="REM35" s="71"/>
      <c r="REN35" s="71"/>
      <c r="REO35" s="71"/>
      <c r="REP35" s="71"/>
      <c r="REQ35" s="71"/>
      <c r="RER35" s="71"/>
      <c r="RES35" s="71"/>
      <c r="RET35" s="71"/>
      <c r="REU35" s="71"/>
      <c r="REV35" s="71"/>
      <c r="REW35" s="71"/>
      <c r="REX35" s="71"/>
      <c r="REY35" s="71"/>
      <c r="REZ35" s="71"/>
      <c r="RFA35" s="71"/>
      <c r="RFB35" s="71"/>
      <c r="RFC35" s="71"/>
      <c r="RFD35" s="71"/>
      <c r="RFE35" s="71"/>
      <c r="RFF35" s="71"/>
      <c r="RFG35" s="71"/>
      <c r="RFH35" s="71"/>
      <c r="RFI35" s="71"/>
      <c r="RFJ35" s="71"/>
      <c r="RFK35" s="71"/>
      <c r="RFL35" s="71"/>
      <c r="RFM35" s="71"/>
      <c r="RFN35" s="71"/>
      <c r="RFO35" s="71"/>
      <c r="RFP35" s="71"/>
      <c r="RFQ35" s="71"/>
      <c r="RFR35" s="71"/>
      <c r="RFS35" s="71"/>
      <c r="RFT35" s="71"/>
      <c r="RFU35" s="71"/>
      <c r="RFV35" s="71"/>
      <c r="RFW35" s="71"/>
      <c r="RFX35" s="71"/>
      <c r="RFY35" s="71"/>
      <c r="RFZ35" s="71"/>
      <c r="RGA35" s="71"/>
      <c r="RGB35" s="71"/>
      <c r="RGC35" s="71"/>
      <c r="RGD35" s="71"/>
      <c r="RGE35" s="71"/>
      <c r="RGF35" s="71"/>
      <c r="RGG35" s="71"/>
      <c r="RGH35" s="71"/>
      <c r="RGI35" s="71"/>
      <c r="RGJ35" s="71"/>
      <c r="RGK35" s="71"/>
      <c r="RGL35" s="71"/>
      <c r="RGM35" s="71"/>
      <c r="RGN35" s="71"/>
      <c r="RGO35" s="71"/>
      <c r="RGP35" s="71"/>
      <c r="RGQ35" s="71"/>
      <c r="RGR35" s="71"/>
      <c r="RGS35" s="71"/>
      <c r="RGT35" s="71"/>
      <c r="RGU35" s="71"/>
      <c r="RGV35" s="71"/>
      <c r="RGW35" s="71"/>
      <c r="RGX35" s="71"/>
      <c r="RGY35" s="71"/>
      <c r="RGZ35" s="71"/>
      <c r="RHA35" s="71"/>
      <c r="RHB35" s="71"/>
      <c r="RHC35" s="71"/>
      <c r="RHD35" s="71"/>
      <c r="RHE35" s="71"/>
      <c r="RHF35" s="71"/>
      <c r="RHG35" s="71"/>
      <c r="RHH35" s="71"/>
      <c r="RHI35" s="71"/>
      <c r="RHJ35" s="71"/>
      <c r="RHK35" s="71"/>
      <c r="RHL35" s="71"/>
      <c r="RHM35" s="71"/>
      <c r="RHN35" s="71"/>
      <c r="RHO35" s="71"/>
      <c r="RHP35" s="71"/>
      <c r="RHQ35" s="71"/>
      <c r="RHR35" s="71"/>
      <c r="RHS35" s="71"/>
      <c r="RHT35" s="71"/>
      <c r="RHU35" s="71"/>
      <c r="RHV35" s="71"/>
      <c r="RHW35" s="71"/>
      <c r="RHX35" s="71"/>
      <c r="RHY35" s="71"/>
      <c r="RHZ35" s="71"/>
      <c r="RIA35" s="71"/>
      <c r="RIB35" s="71"/>
      <c r="RIC35" s="71"/>
      <c r="RID35" s="71"/>
      <c r="RIE35" s="71"/>
      <c r="RIF35" s="71"/>
      <c r="RIG35" s="71"/>
      <c r="RIH35" s="71"/>
      <c r="RII35" s="71"/>
      <c r="RIJ35" s="71"/>
      <c r="RIK35" s="71"/>
      <c r="RIL35" s="71"/>
      <c r="RIM35" s="71"/>
      <c r="RIN35" s="71"/>
      <c r="RIO35" s="71"/>
      <c r="RIP35" s="71"/>
      <c r="RIQ35" s="71"/>
      <c r="RIR35" s="71"/>
      <c r="RIS35" s="71"/>
      <c r="RIT35" s="71"/>
      <c r="RIU35" s="71"/>
      <c r="RIV35" s="71"/>
      <c r="RIW35" s="71"/>
      <c r="RIX35" s="71"/>
      <c r="RIY35" s="71"/>
      <c r="RIZ35" s="71"/>
      <c r="RJA35" s="71"/>
      <c r="RJB35" s="71"/>
      <c r="RJC35" s="71"/>
      <c r="RJD35" s="71"/>
      <c r="RJE35" s="71"/>
      <c r="RJF35" s="71"/>
      <c r="RJG35" s="71"/>
      <c r="RJH35" s="71"/>
      <c r="RJI35" s="71"/>
      <c r="RJJ35" s="71"/>
      <c r="RJK35" s="71"/>
      <c r="RJL35" s="71"/>
      <c r="RJM35" s="71"/>
      <c r="RJN35" s="71"/>
      <c r="RJO35" s="71"/>
      <c r="RJP35" s="71"/>
      <c r="RJQ35" s="71"/>
      <c r="RJR35" s="71"/>
      <c r="RJS35" s="71"/>
      <c r="RJT35" s="71"/>
      <c r="RJU35" s="71"/>
      <c r="RJV35" s="71"/>
      <c r="RJW35" s="71"/>
      <c r="RJX35" s="71"/>
      <c r="RJY35" s="71"/>
      <c r="RJZ35" s="71"/>
      <c r="RKA35" s="71"/>
      <c r="RKB35" s="71"/>
      <c r="RKC35" s="71"/>
      <c r="RKD35" s="71"/>
      <c r="RKE35" s="71"/>
      <c r="RKF35" s="71"/>
      <c r="RKG35" s="71"/>
      <c r="RKH35" s="71"/>
      <c r="RKI35" s="71"/>
      <c r="RKJ35" s="71"/>
      <c r="RKK35" s="71"/>
      <c r="RKL35" s="71"/>
      <c r="RKM35" s="71"/>
      <c r="RKN35" s="71"/>
      <c r="RKO35" s="71"/>
      <c r="RKP35" s="71"/>
      <c r="RKQ35" s="71"/>
      <c r="RKR35" s="71"/>
      <c r="RKS35" s="71"/>
      <c r="RKT35" s="71"/>
      <c r="RKU35" s="71"/>
      <c r="RKV35" s="71"/>
      <c r="RKW35" s="71"/>
      <c r="RKX35" s="71"/>
      <c r="RKY35" s="71"/>
      <c r="RKZ35" s="71"/>
      <c r="RLA35" s="71"/>
      <c r="RLB35" s="71"/>
      <c r="RLC35" s="71"/>
      <c r="RLD35" s="71"/>
      <c r="RLE35" s="71"/>
      <c r="RLF35" s="71"/>
      <c r="RLG35" s="71"/>
      <c r="RLH35" s="71"/>
      <c r="RLI35" s="71"/>
      <c r="RLJ35" s="71"/>
      <c r="RLK35" s="71"/>
      <c r="RLL35" s="71"/>
      <c r="RLM35" s="71"/>
      <c r="RLN35" s="71"/>
      <c r="RLO35" s="71"/>
      <c r="RLP35" s="71"/>
      <c r="RLQ35" s="71"/>
      <c r="RLR35" s="71"/>
      <c r="RLS35" s="71"/>
      <c r="RLT35" s="71"/>
      <c r="RLU35" s="71"/>
      <c r="RLV35" s="71"/>
      <c r="RLW35" s="71"/>
      <c r="RLX35" s="71"/>
      <c r="RLY35" s="71"/>
      <c r="RLZ35" s="71"/>
      <c r="RMA35" s="71"/>
      <c r="RMB35" s="71"/>
      <c r="RMC35" s="71"/>
      <c r="RMD35" s="71"/>
      <c r="RME35" s="71"/>
      <c r="RMF35" s="71"/>
      <c r="RMG35" s="71"/>
      <c r="RMH35" s="71"/>
      <c r="RMI35" s="71"/>
      <c r="RMJ35" s="71"/>
      <c r="RMK35" s="71"/>
      <c r="RML35" s="71"/>
      <c r="RMM35" s="71"/>
      <c r="RMN35" s="71"/>
      <c r="RMO35" s="71"/>
      <c r="RMP35" s="71"/>
      <c r="RMQ35" s="71"/>
      <c r="RMR35" s="71"/>
      <c r="RMS35" s="71"/>
      <c r="RMT35" s="71"/>
      <c r="RMU35" s="71"/>
      <c r="RMV35" s="71"/>
      <c r="RMW35" s="71"/>
      <c r="RMX35" s="71"/>
      <c r="RMY35" s="71"/>
      <c r="RMZ35" s="71"/>
      <c r="RNA35" s="71"/>
      <c r="RNB35" s="71"/>
      <c r="RNC35" s="71"/>
      <c r="RND35" s="71"/>
      <c r="RNE35" s="71"/>
      <c r="RNF35" s="71"/>
      <c r="RNG35" s="71"/>
      <c r="RNH35" s="71"/>
      <c r="RNI35" s="71"/>
      <c r="RNJ35" s="71"/>
      <c r="RNK35" s="71"/>
      <c r="RNL35" s="71"/>
      <c r="RNM35" s="71"/>
      <c r="RNN35" s="71"/>
      <c r="RNO35" s="71"/>
      <c r="RNP35" s="71"/>
      <c r="RNQ35" s="71"/>
      <c r="RNR35" s="71"/>
      <c r="RNS35" s="71"/>
      <c r="RNT35" s="71"/>
      <c r="RNU35" s="71"/>
      <c r="RNV35" s="71"/>
      <c r="RNW35" s="71"/>
      <c r="RNX35" s="71"/>
      <c r="RNY35" s="71"/>
      <c r="RNZ35" s="71"/>
      <c r="ROA35" s="71"/>
      <c r="ROB35" s="71"/>
      <c r="ROC35" s="71"/>
      <c r="ROD35" s="71"/>
      <c r="ROE35" s="71"/>
      <c r="ROF35" s="71"/>
      <c r="ROG35" s="71"/>
      <c r="ROH35" s="71"/>
      <c r="ROI35" s="71"/>
      <c r="ROJ35" s="71"/>
      <c r="ROK35" s="71"/>
      <c r="ROL35" s="71"/>
      <c r="ROM35" s="71"/>
      <c r="RON35" s="71"/>
      <c r="ROO35" s="71"/>
      <c r="ROP35" s="71"/>
      <c r="ROQ35" s="71"/>
      <c r="ROR35" s="71"/>
      <c r="ROS35" s="71"/>
      <c r="ROT35" s="71"/>
      <c r="ROU35" s="71"/>
      <c r="ROV35" s="71"/>
      <c r="ROW35" s="71"/>
      <c r="ROX35" s="71"/>
      <c r="ROY35" s="71"/>
      <c r="ROZ35" s="71"/>
      <c r="RPA35" s="71"/>
      <c r="RPB35" s="71"/>
      <c r="RPC35" s="71"/>
      <c r="RPD35" s="71"/>
      <c r="RPE35" s="71"/>
      <c r="RPF35" s="71"/>
      <c r="RPG35" s="71"/>
      <c r="RPH35" s="71"/>
      <c r="RPI35" s="71"/>
      <c r="RPJ35" s="71"/>
      <c r="RPK35" s="71"/>
      <c r="RPL35" s="71"/>
      <c r="RPM35" s="71"/>
      <c r="RPN35" s="71"/>
      <c r="RPO35" s="71"/>
      <c r="RPP35" s="71"/>
      <c r="RPQ35" s="71"/>
      <c r="RPR35" s="71"/>
      <c r="RPS35" s="71"/>
      <c r="RPT35" s="71"/>
      <c r="RPU35" s="71"/>
      <c r="RPV35" s="71"/>
      <c r="RPW35" s="71"/>
      <c r="RPX35" s="71"/>
      <c r="RPY35" s="71"/>
      <c r="RPZ35" s="71"/>
      <c r="RQA35" s="71"/>
      <c r="RQB35" s="71"/>
      <c r="RQC35" s="71"/>
      <c r="RQD35" s="71"/>
      <c r="RQE35" s="71"/>
      <c r="RQF35" s="71"/>
      <c r="RQG35" s="71"/>
      <c r="RQH35" s="71"/>
      <c r="RQI35" s="71"/>
      <c r="RQJ35" s="71"/>
      <c r="RQK35" s="71"/>
      <c r="RQL35" s="71"/>
      <c r="RQM35" s="71"/>
      <c r="RQN35" s="71"/>
      <c r="RQO35" s="71"/>
      <c r="RQP35" s="71"/>
      <c r="RQQ35" s="71"/>
      <c r="RQR35" s="71"/>
      <c r="RQS35" s="71"/>
      <c r="RQT35" s="71"/>
      <c r="RQU35" s="71"/>
      <c r="RQV35" s="71"/>
      <c r="RQW35" s="71"/>
      <c r="RQX35" s="71"/>
      <c r="RQY35" s="71"/>
      <c r="RQZ35" s="71"/>
      <c r="RRA35" s="71"/>
      <c r="RRB35" s="71"/>
      <c r="RRC35" s="71"/>
      <c r="RRD35" s="71"/>
      <c r="RRE35" s="71"/>
      <c r="RRF35" s="71"/>
      <c r="RRG35" s="71"/>
      <c r="RRH35" s="71"/>
      <c r="RRI35" s="71"/>
      <c r="RRJ35" s="71"/>
      <c r="RRK35" s="71"/>
      <c r="RRL35" s="71"/>
      <c r="RRM35" s="71"/>
      <c r="RRN35" s="71"/>
      <c r="RRO35" s="71"/>
      <c r="RRP35" s="71"/>
      <c r="RRQ35" s="71"/>
      <c r="RRR35" s="71"/>
      <c r="RRS35" s="71"/>
      <c r="RRT35" s="71"/>
      <c r="RRU35" s="71"/>
      <c r="RRV35" s="71"/>
      <c r="RRW35" s="71"/>
      <c r="RRX35" s="71"/>
      <c r="RRY35" s="71"/>
      <c r="RRZ35" s="71"/>
      <c r="RSA35" s="71"/>
      <c r="RSB35" s="71"/>
      <c r="RSC35" s="71"/>
      <c r="RSD35" s="71"/>
      <c r="RSE35" s="71"/>
      <c r="RSF35" s="71"/>
      <c r="RSG35" s="71"/>
      <c r="RSH35" s="71"/>
      <c r="RSI35" s="71"/>
      <c r="RSJ35" s="71"/>
      <c r="RSK35" s="71"/>
      <c r="RSL35" s="71"/>
      <c r="RSM35" s="71"/>
      <c r="RSN35" s="71"/>
      <c r="RSO35" s="71"/>
      <c r="RSP35" s="71"/>
      <c r="RSQ35" s="71"/>
      <c r="RSR35" s="71"/>
      <c r="RSS35" s="71"/>
      <c r="RST35" s="71"/>
      <c r="RSU35" s="71"/>
      <c r="RSV35" s="71"/>
      <c r="RSW35" s="71"/>
      <c r="RSX35" s="71"/>
      <c r="RSY35" s="71"/>
      <c r="RSZ35" s="71"/>
      <c r="RTA35" s="71"/>
      <c r="RTB35" s="71"/>
      <c r="RTC35" s="71"/>
      <c r="RTD35" s="71"/>
      <c r="RTE35" s="71"/>
      <c r="RTF35" s="71"/>
      <c r="RTG35" s="71"/>
      <c r="RTH35" s="71"/>
      <c r="RTI35" s="71"/>
      <c r="RTJ35" s="71"/>
      <c r="RTK35" s="71"/>
      <c r="RTL35" s="71"/>
      <c r="RTM35" s="71"/>
      <c r="RTN35" s="71"/>
      <c r="RTO35" s="71"/>
      <c r="RTP35" s="71"/>
      <c r="RTQ35" s="71"/>
      <c r="RTR35" s="71"/>
      <c r="RTS35" s="71"/>
      <c r="RTT35" s="71"/>
      <c r="RTU35" s="71"/>
      <c r="RTV35" s="71"/>
      <c r="RTW35" s="71"/>
      <c r="RTX35" s="71"/>
      <c r="RTY35" s="71"/>
      <c r="RTZ35" s="71"/>
      <c r="RUA35" s="71"/>
      <c r="RUB35" s="71"/>
      <c r="RUC35" s="71"/>
      <c r="RUD35" s="71"/>
      <c r="RUE35" s="71"/>
      <c r="RUF35" s="71"/>
      <c r="RUG35" s="71"/>
      <c r="RUH35" s="71"/>
      <c r="RUI35" s="71"/>
      <c r="RUJ35" s="71"/>
      <c r="RUK35" s="71"/>
      <c r="RUL35" s="71"/>
      <c r="RUM35" s="71"/>
      <c r="RUN35" s="71"/>
      <c r="RUO35" s="71"/>
      <c r="RUP35" s="71"/>
      <c r="RUQ35" s="71"/>
      <c r="RUR35" s="71"/>
      <c r="RUS35" s="71"/>
      <c r="RUT35" s="71"/>
      <c r="RUU35" s="71"/>
      <c r="RUV35" s="71"/>
      <c r="RUW35" s="71"/>
      <c r="RUX35" s="71"/>
      <c r="RUY35" s="71"/>
      <c r="RUZ35" s="71"/>
      <c r="RVA35" s="71"/>
      <c r="RVB35" s="71"/>
      <c r="RVC35" s="71"/>
      <c r="RVD35" s="71"/>
      <c r="RVE35" s="71"/>
      <c r="RVF35" s="71"/>
      <c r="RVG35" s="71"/>
      <c r="RVH35" s="71"/>
      <c r="RVI35" s="71"/>
      <c r="RVJ35" s="71"/>
      <c r="RVK35" s="71"/>
      <c r="RVL35" s="71"/>
      <c r="RVM35" s="71"/>
      <c r="RVN35" s="71"/>
      <c r="RVO35" s="71"/>
      <c r="RVP35" s="71"/>
      <c r="RVQ35" s="71"/>
      <c r="RVR35" s="71"/>
      <c r="RVS35" s="71"/>
      <c r="RVT35" s="71"/>
      <c r="RVU35" s="71"/>
      <c r="RVV35" s="71"/>
      <c r="RVW35" s="71"/>
      <c r="RVX35" s="71"/>
      <c r="RVY35" s="71"/>
      <c r="RVZ35" s="71"/>
      <c r="RWA35" s="71"/>
      <c r="RWB35" s="71"/>
      <c r="RWC35" s="71"/>
      <c r="RWD35" s="71"/>
      <c r="RWE35" s="71"/>
      <c r="RWF35" s="71"/>
      <c r="RWG35" s="71"/>
      <c r="RWH35" s="71"/>
      <c r="RWI35" s="71"/>
      <c r="RWJ35" s="71"/>
      <c r="RWK35" s="71"/>
      <c r="RWL35" s="71"/>
      <c r="RWM35" s="71"/>
      <c r="RWN35" s="71"/>
      <c r="RWO35" s="71"/>
      <c r="RWP35" s="71"/>
      <c r="RWQ35" s="71"/>
      <c r="RWR35" s="71"/>
      <c r="RWS35" s="71"/>
      <c r="RWT35" s="71"/>
      <c r="RWU35" s="71"/>
      <c r="RWV35" s="71"/>
      <c r="RWW35" s="71"/>
      <c r="RWX35" s="71"/>
      <c r="RWY35" s="71"/>
      <c r="RWZ35" s="71"/>
      <c r="RXA35" s="71"/>
      <c r="RXB35" s="71"/>
      <c r="RXC35" s="71"/>
      <c r="RXD35" s="71"/>
      <c r="RXE35" s="71"/>
      <c r="RXF35" s="71"/>
      <c r="RXG35" s="71"/>
      <c r="RXH35" s="71"/>
      <c r="RXI35" s="71"/>
      <c r="RXJ35" s="71"/>
      <c r="RXK35" s="71"/>
      <c r="RXL35" s="71"/>
      <c r="RXM35" s="71"/>
      <c r="RXN35" s="71"/>
      <c r="RXO35" s="71"/>
      <c r="RXP35" s="71"/>
      <c r="RXQ35" s="71"/>
      <c r="RXR35" s="71"/>
      <c r="RXS35" s="71"/>
      <c r="RXT35" s="71"/>
      <c r="RXU35" s="71"/>
      <c r="RXV35" s="71"/>
      <c r="RXW35" s="71"/>
      <c r="RXX35" s="71"/>
      <c r="RXY35" s="71"/>
      <c r="RXZ35" s="71"/>
      <c r="RYA35" s="71"/>
      <c r="RYB35" s="71"/>
      <c r="RYC35" s="71"/>
      <c r="RYD35" s="71"/>
      <c r="RYE35" s="71"/>
      <c r="RYF35" s="71"/>
      <c r="RYG35" s="71"/>
      <c r="RYH35" s="71"/>
      <c r="RYI35" s="71"/>
      <c r="RYJ35" s="71"/>
      <c r="RYK35" s="71"/>
      <c r="RYL35" s="71"/>
      <c r="RYM35" s="71"/>
      <c r="RYN35" s="71"/>
      <c r="RYO35" s="71"/>
      <c r="RYP35" s="71"/>
      <c r="RYQ35" s="71"/>
      <c r="RYR35" s="71"/>
      <c r="RYS35" s="71"/>
      <c r="RYT35" s="71"/>
      <c r="RYU35" s="71"/>
      <c r="RYV35" s="71"/>
      <c r="RYW35" s="71"/>
      <c r="RYX35" s="71"/>
      <c r="RYY35" s="71"/>
      <c r="RYZ35" s="71"/>
      <c r="RZA35" s="71"/>
      <c r="RZB35" s="71"/>
      <c r="RZC35" s="71"/>
      <c r="RZD35" s="71"/>
      <c r="RZE35" s="71"/>
      <c r="RZF35" s="71"/>
      <c r="RZG35" s="71"/>
      <c r="RZH35" s="71"/>
      <c r="RZI35" s="71"/>
      <c r="RZJ35" s="71"/>
      <c r="RZK35" s="71"/>
      <c r="RZL35" s="71"/>
      <c r="RZM35" s="71"/>
      <c r="RZN35" s="71"/>
      <c r="RZO35" s="71"/>
      <c r="RZP35" s="71"/>
      <c r="RZQ35" s="71"/>
      <c r="RZR35" s="71"/>
      <c r="RZS35" s="71"/>
      <c r="RZT35" s="71"/>
      <c r="RZU35" s="71"/>
      <c r="RZV35" s="71"/>
      <c r="RZW35" s="71"/>
      <c r="RZX35" s="71"/>
      <c r="RZY35" s="71"/>
      <c r="RZZ35" s="71"/>
      <c r="SAA35" s="71"/>
      <c r="SAB35" s="71"/>
      <c r="SAC35" s="71"/>
      <c r="SAD35" s="71"/>
      <c r="SAE35" s="71"/>
      <c r="SAF35" s="71"/>
      <c r="SAG35" s="71"/>
      <c r="SAH35" s="71"/>
      <c r="SAI35" s="71"/>
      <c r="SAJ35" s="71"/>
      <c r="SAK35" s="71"/>
      <c r="SAL35" s="71"/>
      <c r="SAM35" s="71"/>
      <c r="SAN35" s="71"/>
      <c r="SAO35" s="71"/>
      <c r="SAP35" s="71"/>
      <c r="SAQ35" s="71"/>
      <c r="SAR35" s="71"/>
      <c r="SAS35" s="71"/>
      <c r="SAT35" s="71"/>
      <c r="SAU35" s="71"/>
      <c r="SAV35" s="71"/>
      <c r="SAW35" s="71"/>
      <c r="SAX35" s="71"/>
      <c r="SAY35" s="71"/>
      <c r="SAZ35" s="71"/>
      <c r="SBA35" s="71"/>
      <c r="SBB35" s="71"/>
      <c r="SBC35" s="71"/>
      <c r="SBD35" s="71"/>
      <c r="SBE35" s="71"/>
      <c r="SBF35" s="71"/>
      <c r="SBG35" s="71"/>
      <c r="SBH35" s="71"/>
      <c r="SBI35" s="71"/>
      <c r="SBJ35" s="71"/>
      <c r="SBK35" s="71"/>
      <c r="SBL35" s="71"/>
      <c r="SBM35" s="71"/>
      <c r="SBN35" s="71"/>
      <c r="SBO35" s="71"/>
      <c r="SBP35" s="71"/>
      <c r="SBQ35" s="71"/>
      <c r="SBR35" s="71"/>
      <c r="SBS35" s="71"/>
      <c r="SBT35" s="71"/>
      <c r="SBU35" s="71"/>
      <c r="SBV35" s="71"/>
      <c r="SBW35" s="71"/>
      <c r="SBX35" s="71"/>
      <c r="SBY35" s="71"/>
      <c r="SBZ35" s="71"/>
      <c r="SCA35" s="71"/>
      <c r="SCB35" s="71"/>
      <c r="SCC35" s="71"/>
      <c r="SCD35" s="71"/>
      <c r="SCE35" s="71"/>
      <c r="SCF35" s="71"/>
      <c r="SCG35" s="71"/>
      <c r="SCH35" s="71"/>
      <c r="SCI35" s="71"/>
      <c r="SCJ35" s="71"/>
      <c r="SCK35" s="71"/>
      <c r="SCL35" s="71"/>
      <c r="SCM35" s="71"/>
      <c r="SCN35" s="71"/>
      <c r="SCO35" s="71"/>
      <c r="SCP35" s="71"/>
      <c r="SCQ35" s="71"/>
      <c r="SCR35" s="71"/>
      <c r="SCS35" s="71"/>
      <c r="SCT35" s="71"/>
      <c r="SCU35" s="71"/>
      <c r="SCV35" s="71"/>
      <c r="SCW35" s="71"/>
      <c r="SCX35" s="71"/>
      <c r="SCY35" s="71"/>
      <c r="SCZ35" s="71"/>
      <c r="SDA35" s="71"/>
      <c r="SDB35" s="71"/>
      <c r="SDC35" s="71"/>
      <c r="SDD35" s="71"/>
      <c r="SDE35" s="71"/>
      <c r="SDF35" s="71"/>
      <c r="SDG35" s="71"/>
      <c r="SDH35" s="71"/>
      <c r="SDI35" s="71"/>
      <c r="SDJ35" s="71"/>
      <c r="SDK35" s="71"/>
      <c r="SDL35" s="71"/>
      <c r="SDM35" s="71"/>
      <c r="SDN35" s="71"/>
      <c r="SDO35" s="71"/>
      <c r="SDP35" s="71"/>
      <c r="SDQ35" s="71"/>
      <c r="SDR35" s="71"/>
      <c r="SDS35" s="71"/>
      <c r="SDT35" s="71"/>
      <c r="SDU35" s="71"/>
      <c r="SDV35" s="71"/>
      <c r="SDW35" s="71"/>
      <c r="SDX35" s="71"/>
      <c r="SDY35" s="71"/>
      <c r="SDZ35" s="71"/>
      <c r="SEA35" s="71"/>
      <c r="SEB35" s="71"/>
      <c r="SEC35" s="71"/>
      <c r="SED35" s="71"/>
      <c r="SEE35" s="71"/>
      <c r="SEF35" s="71"/>
      <c r="SEG35" s="71"/>
      <c r="SEH35" s="71"/>
      <c r="SEI35" s="71"/>
      <c r="SEJ35" s="71"/>
      <c r="SEK35" s="71"/>
      <c r="SEL35" s="71"/>
      <c r="SEM35" s="71"/>
      <c r="SEN35" s="71"/>
      <c r="SEO35" s="71"/>
      <c r="SEP35" s="71"/>
      <c r="SEQ35" s="71"/>
      <c r="SER35" s="71"/>
      <c r="SES35" s="71"/>
      <c r="SET35" s="71"/>
      <c r="SEU35" s="71"/>
      <c r="SEV35" s="71"/>
      <c r="SEW35" s="71"/>
      <c r="SEX35" s="71"/>
      <c r="SEY35" s="71"/>
      <c r="SEZ35" s="71"/>
      <c r="SFA35" s="71"/>
      <c r="SFB35" s="71"/>
      <c r="SFC35" s="71"/>
      <c r="SFD35" s="71"/>
      <c r="SFE35" s="71"/>
      <c r="SFF35" s="71"/>
      <c r="SFG35" s="71"/>
      <c r="SFH35" s="71"/>
      <c r="SFI35" s="71"/>
      <c r="SFJ35" s="71"/>
      <c r="SFK35" s="71"/>
      <c r="SFL35" s="71"/>
      <c r="SFM35" s="71"/>
      <c r="SFN35" s="71"/>
      <c r="SFO35" s="71"/>
      <c r="SFP35" s="71"/>
      <c r="SFQ35" s="71"/>
      <c r="SFR35" s="71"/>
      <c r="SFS35" s="71"/>
      <c r="SFT35" s="71"/>
      <c r="SFU35" s="71"/>
      <c r="SFV35" s="71"/>
      <c r="SFW35" s="71"/>
      <c r="SFX35" s="71"/>
      <c r="SFY35" s="71"/>
      <c r="SFZ35" s="71"/>
      <c r="SGA35" s="71"/>
      <c r="SGB35" s="71"/>
      <c r="SGC35" s="71"/>
      <c r="SGD35" s="71"/>
      <c r="SGE35" s="71"/>
      <c r="SGF35" s="71"/>
      <c r="SGG35" s="71"/>
      <c r="SGH35" s="71"/>
      <c r="SGI35" s="71"/>
      <c r="SGJ35" s="71"/>
      <c r="SGK35" s="71"/>
      <c r="SGL35" s="71"/>
      <c r="SGM35" s="71"/>
      <c r="SGN35" s="71"/>
      <c r="SGO35" s="71"/>
      <c r="SGP35" s="71"/>
      <c r="SGQ35" s="71"/>
      <c r="SGR35" s="71"/>
      <c r="SGS35" s="71"/>
      <c r="SGT35" s="71"/>
      <c r="SGU35" s="71"/>
      <c r="SGV35" s="71"/>
      <c r="SGW35" s="71"/>
      <c r="SGX35" s="71"/>
      <c r="SGY35" s="71"/>
      <c r="SGZ35" s="71"/>
      <c r="SHA35" s="71"/>
      <c r="SHB35" s="71"/>
      <c r="SHC35" s="71"/>
      <c r="SHD35" s="71"/>
      <c r="SHE35" s="71"/>
      <c r="SHF35" s="71"/>
      <c r="SHG35" s="71"/>
      <c r="SHH35" s="71"/>
      <c r="SHI35" s="71"/>
      <c r="SHJ35" s="71"/>
      <c r="SHK35" s="71"/>
      <c r="SHL35" s="71"/>
      <c r="SHM35" s="71"/>
      <c r="SHN35" s="71"/>
      <c r="SHO35" s="71"/>
      <c r="SHP35" s="71"/>
      <c r="SHQ35" s="71"/>
      <c r="SHR35" s="71"/>
      <c r="SHS35" s="71"/>
      <c r="SHT35" s="71"/>
      <c r="SHU35" s="71"/>
      <c r="SHV35" s="71"/>
      <c r="SHW35" s="71"/>
      <c r="SHX35" s="71"/>
      <c r="SHY35" s="71"/>
      <c r="SHZ35" s="71"/>
      <c r="SIA35" s="71"/>
      <c r="SIB35" s="71"/>
      <c r="SIC35" s="71"/>
      <c r="SID35" s="71"/>
      <c r="SIE35" s="71"/>
      <c r="SIF35" s="71"/>
      <c r="SIG35" s="71"/>
      <c r="SIH35" s="71"/>
      <c r="SII35" s="71"/>
      <c r="SIJ35" s="71"/>
      <c r="SIK35" s="71"/>
      <c r="SIL35" s="71"/>
      <c r="SIM35" s="71"/>
      <c r="SIN35" s="71"/>
      <c r="SIO35" s="71"/>
      <c r="SIP35" s="71"/>
      <c r="SIQ35" s="71"/>
      <c r="SIR35" s="71"/>
      <c r="SIS35" s="71"/>
      <c r="SIT35" s="71"/>
      <c r="SIU35" s="71"/>
      <c r="SIV35" s="71"/>
      <c r="SIW35" s="71"/>
      <c r="SIX35" s="71"/>
      <c r="SIY35" s="71"/>
      <c r="SIZ35" s="71"/>
      <c r="SJA35" s="71"/>
      <c r="SJB35" s="71"/>
      <c r="SJC35" s="71"/>
      <c r="SJD35" s="71"/>
      <c r="SJE35" s="71"/>
      <c r="SJF35" s="71"/>
      <c r="SJG35" s="71"/>
      <c r="SJH35" s="71"/>
      <c r="SJI35" s="71"/>
      <c r="SJJ35" s="71"/>
      <c r="SJK35" s="71"/>
      <c r="SJL35" s="71"/>
      <c r="SJM35" s="71"/>
      <c r="SJN35" s="71"/>
      <c r="SJO35" s="71"/>
      <c r="SJP35" s="71"/>
      <c r="SJQ35" s="71"/>
      <c r="SJR35" s="71"/>
      <c r="SJS35" s="71"/>
      <c r="SJT35" s="71"/>
      <c r="SJU35" s="71"/>
      <c r="SJV35" s="71"/>
      <c r="SJW35" s="71"/>
      <c r="SJX35" s="71"/>
      <c r="SJY35" s="71"/>
      <c r="SJZ35" s="71"/>
      <c r="SKA35" s="71"/>
      <c r="SKB35" s="71"/>
      <c r="SKC35" s="71"/>
      <c r="SKD35" s="71"/>
      <c r="SKE35" s="71"/>
      <c r="SKF35" s="71"/>
      <c r="SKG35" s="71"/>
      <c r="SKH35" s="71"/>
      <c r="SKI35" s="71"/>
      <c r="SKJ35" s="71"/>
      <c r="SKK35" s="71"/>
      <c r="SKL35" s="71"/>
      <c r="SKM35" s="71"/>
      <c r="SKN35" s="71"/>
      <c r="SKO35" s="71"/>
      <c r="SKP35" s="71"/>
      <c r="SKQ35" s="71"/>
      <c r="SKR35" s="71"/>
      <c r="SKS35" s="71"/>
      <c r="SKT35" s="71"/>
      <c r="SKU35" s="71"/>
      <c r="SKV35" s="71"/>
      <c r="SKW35" s="71"/>
      <c r="SKX35" s="71"/>
      <c r="SKY35" s="71"/>
      <c r="SKZ35" s="71"/>
      <c r="SLA35" s="71"/>
      <c r="SLB35" s="71"/>
      <c r="SLC35" s="71"/>
      <c r="SLD35" s="71"/>
      <c r="SLE35" s="71"/>
      <c r="SLF35" s="71"/>
      <c r="SLG35" s="71"/>
      <c r="SLH35" s="71"/>
      <c r="SLI35" s="71"/>
      <c r="SLJ35" s="71"/>
      <c r="SLK35" s="71"/>
      <c r="SLL35" s="71"/>
      <c r="SLM35" s="71"/>
      <c r="SLN35" s="71"/>
      <c r="SLO35" s="71"/>
      <c r="SLP35" s="71"/>
      <c r="SLQ35" s="71"/>
      <c r="SLR35" s="71"/>
      <c r="SLS35" s="71"/>
      <c r="SLT35" s="71"/>
      <c r="SLU35" s="71"/>
      <c r="SLV35" s="71"/>
      <c r="SLW35" s="71"/>
      <c r="SLX35" s="71"/>
      <c r="SLY35" s="71"/>
      <c r="SLZ35" s="71"/>
      <c r="SMA35" s="71"/>
      <c r="SMB35" s="71"/>
      <c r="SMC35" s="71"/>
      <c r="SMD35" s="71"/>
      <c r="SME35" s="71"/>
      <c r="SMF35" s="71"/>
      <c r="SMG35" s="71"/>
      <c r="SMH35" s="71"/>
      <c r="SMI35" s="71"/>
      <c r="SMJ35" s="71"/>
      <c r="SMK35" s="71"/>
      <c r="SML35" s="71"/>
      <c r="SMM35" s="71"/>
      <c r="SMN35" s="71"/>
      <c r="SMO35" s="71"/>
      <c r="SMP35" s="71"/>
      <c r="SMQ35" s="71"/>
      <c r="SMR35" s="71"/>
      <c r="SMS35" s="71"/>
      <c r="SMT35" s="71"/>
      <c r="SMU35" s="71"/>
      <c r="SMV35" s="71"/>
      <c r="SMW35" s="71"/>
      <c r="SMX35" s="71"/>
      <c r="SMY35" s="71"/>
      <c r="SMZ35" s="71"/>
      <c r="SNA35" s="71"/>
      <c r="SNB35" s="71"/>
      <c r="SNC35" s="71"/>
      <c r="SND35" s="71"/>
      <c r="SNE35" s="71"/>
      <c r="SNF35" s="71"/>
      <c r="SNG35" s="71"/>
      <c r="SNH35" s="71"/>
      <c r="SNI35" s="71"/>
      <c r="SNJ35" s="71"/>
      <c r="SNK35" s="71"/>
      <c r="SNL35" s="71"/>
      <c r="SNM35" s="71"/>
      <c r="SNN35" s="71"/>
      <c r="SNO35" s="71"/>
      <c r="SNP35" s="71"/>
      <c r="SNQ35" s="71"/>
      <c r="SNR35" s="71"/>
      <c r="SNS35" s="71"/>
      <c r="SNT35" s="71"/>
      <c r="SNU35" s="71"/>
      <c r="SNV35" s="71"/>
      <c r="SNW35" s="71"/>
      <c r="SNX35" s="71"/>
      <c r="SNY35" s="71"/>
      <c r="SNZ35" s="71"/>
      <c r="SOA35" s="71"/>
      <c r="SOB35" s="71"/>
      <c r="SOC35" s="71"/>
      <c r="SOD35" s="71"/>
      <c r="SOE35" s="71"/>
      <c r="SOF35" s="71"/>
      <c r="SOG35" s="71"/>
      <c r="SOH35" s="71"/>
      <c r="SOI35" s="71"/>
      <c r="SOJ35" s="71"/>
      <c r="SOK35" s="71"/>
      <c r="SOL35" s="71"/>
      <c r="SOM35" s="71"/>
      <c r="SON35" s="71"/>
      <c r="SOO35" s="71"/>
      <c r="SOP35" s="71"/>
      <c r="SOQ35" s="71"/>
      <c r="SOR35" s="71"/>
      <c r="SOS35" s="71"/>
      <c r="SOT35" s="71"/>
      <c r="SOU35" s="71"/>
      <c r="SOV35" s="71"/>
      <c r="SOW35" s="71"/>
      <c r="SOX35" s="71"/>
      <c r="SOY35" s="71"/>
      <c r="SOZ35" s="71"/>
      <c r="SPA35" s="71"/>
      <c r="SPB35" s="71"/>
      <c r="SPC35" s="71"/>
      <c r="SPD35" s="71"/>
      <c r="SPE35" s="71"/>
      <c r="SPF35" s="71"/>
      <c r="SPG35" s="71"/>
      <c r="SPH35" s="71"/>
      <c r="SPI35" s="71"/>
      <c r="SPJ35" s="71"/>
      <c r="SPK35" s="71"/>
      <c r="SPL35" s="71"/>
      <c r="SPM35" s="71"/>
      <c r="SPN35" s="71"/>
      <c r="SPO35" s="71"/>
      <c r="SPP35" s="71"/>
      <c r="SPQ35" s="71"/>
      <c r="SPR35" s="71"/>
      <c r="SPS35" s="71"/>
      <c r="SPT35" s="71"/>
      <c r="SPU35" s="71"/>
      <c r="SPV35" s="71"/>
      <c r="SPW35" s="71"/>
      <c r="SPX35" s="71"/>
      <c r="SPY35" s="71"/>
      <c r="SPZ35" s="71"/>
      <c r="SQA35" s="71"/>
      <c r="SQB35" s="71"/>
      <c r="SQC35" s="71"/>
      <c r="SQD35" s="71"/>
      <c r="SQE35" s="71"/>
      <c r="SQF35" s="71"/>
      <c r="SQG35" s="71"/>
      <c r="SQH35" s="71"/>
      <c r="SQI35" s="71"/>
      <c r="SQJ35" s="71"/>
      <c r="SQK35" s="71"/>
      <c r="SQL35" s="71"/>
      <c r="SQM35" s="71"/>
      <c r="SQN35" s="71"/>
      <c r="SQO35" s="71"/>
      <c r="SQP35" s="71"/>
      <c r="SQQ35" s="71"/>
      <c r="SQR35" s="71"/>
      <c r="SQS35" s="71"/>
      <c r="SQT35" s="71"/>
      <c r="SQU35" s="71"/>
      <c r="SQV35" s="71"/>
      <c r="SQW35" s="71"/>
      <c r="SQX35" s="71"/>
      <c r="SQY35" s="71"/>
      <c r="SQZ35" s="71"/>
      <c r="SRA35" s="71"/>
      <c r="SRB35" s="71"/>
      <c r="SRC35" s="71"/>
      <c r="SRD35" s="71"/>
      <c r="SRE35" s="71"/>
      <c r="SRF35" s="71"/>
      <c r="SRG35" s="71"/>
      <c r="SRH35" s="71"/>
      <c r="SRI35" s="71"/>
      <c r="SRJ35" s="71"/>
      <c r="SRK35" s="71"/>
      <c r="SRL35" s="71"/>
      <c r="SRM35" s="71"/>
      <c r="SRN35" s="71"/>
      <c r="SRO35" s="71"/>
      <c r="SRP35" s="71"/>
      <c r="SRQ35" s="71"/>
      <c r="SRR35" s="71"/>
      <c r="SRS35" s="71"/>
      <c r="SRT35" s="71"/>
      <c r="SRU35" s="71"/>
      <c r="SRV35" s="71"/>
      <c r="SRW35" s="71"/>
      <c r="SRX35" s="71"/>
      <c r="SRY35" s="71"/>
      <c r="SRZ35" s="71"/>
      <c r="SSA35" s="71"/>
      <c r="SSB35" s="71"/>
      <c r="SSC35" s="71"/>
      <c r="SSD35" s="71"/>
      <c r="SSE35" s="71"/>
      <c r="SSF35" s="71"/>
      <c r="SSG35" s="71"/>
      <c r="SSH35" s="71"/>
      <c r="SSI35" s="71"/>
      <c r="SSJ35" s="71"/>
      <c r="SSK35" s="71"/>
      <c r="SSL35" s="71"/>
      <c r="SSM35" s="71"/>
      <c r="SSN35" s="71"/>
      <c r="SSO35" s="71"/>
      <c r="SSP35" s="71"/>
      <c r="SSQ35" s="71"/>
      <c r="SSR35" s="71"/>
      <c r="SSS35" s="71"/>
      <c r="SST35" s="71"/>
      <c r="SSU35" s="71"/>
      <c r="SSV35" s="71"/>
      <c r="SSW35" s="71"/>
      <c r="SSX35" s="71"/>
      <c r="SSY35" s="71"/>
      <c r="SSZ35" s="71"/>
      <c r="STA35" s="71"/>
      <c r="STB35" s="71"/>
      <c r="STC35" s="71"/>
      <c r="STD35" s="71"/>
      <c r="STE35" s="71"/>
      <c r="STF35" s="71"/>
      <c r="STG35" s="71"/>
      <c r="STH35" s="71"/>
      <c r="STI35" s="71"/>
      <c r="STJ35" s="71"/>
      <c r="STK35" s="71"/>
      <c r="STL35" s="71"/>
      <c r="STM35" s="71"/>
      <c r="STN35" s="71"/>
      <c r="STO35" s="71"/>
      <c r="STP35" s="71"/>
      <c r="STQ35" s="71"/>
      <c r="STR35" s="71"/>
      <c r="STS35" s="71"/>
      <c r="STT35" s="71"/>
      <c r="STU35" s="71"/>
      <c r="STV35" s="71"/>
      <c r="STW35" s="71"/>
      <c r="STX35" s="71"/>
      <c r="STY35" s="71"/>
      <c r="STZ35" s="71"/>
      <c r="SUA35" s="71"/>
      <c r="SUB35" s="71"/>
      <c r="SUC35" s="71"/>
      <c r="SUD35" s="71"/>
      <c r="SUE35" s="71"/>
      <c r="SUF35" s="71"/>
      <c r="SUG35" s="71"/>
      <c r="SUH35" s="71"/>
      <c r="SUI35" s="71"/>
      <c r="SUJ35" s="71"/>
      <c r="SUK35" s="71"/>
      <c r="SUL35" s="71"/>
      <c r="SUM35" s="71"/>
      <c r="SUN35" s="71"/>
      <c r="SUO35" s="71"/>
      <c r="SUP35" s="71"/>
      <c r="SUQ35" s="71"/>
      <c r="SUR35" s="71"/>
      <c r="SUS35" s="71"/>
      <c r="SUT35" s="71"/>
      <c r="SUU35" s="71"/>
      <c r="SUV35" s="71"/>
      <c r="SUW35" s="71"/>
      <c r="SUX35" s="71"/>
      <c r="SUY35" s="71"/>
      <c r="SUZ35" s="71"/>
      <c r="SVA35" s="71"/>
      <c r="SVB35" s="71"/>
      <c r="SVC35" s="71"/>
      <c r="SVD35" s="71"/>
      <c r="SVE35" s="71"/>
      <c r="SVF35" s="71"/>
      <c r="SVG35" s="71"/>
      <c r="SVH35" s="71"/>
      <c r="SVI35" s="71"/>
      <c r="SVJ35" s="71"/>
      <c r="SVK35" s="71"/>
      <c r="SVL35" s="71"/>
      <c r="SVM35" s="71"/>
      <c r="SVN35" s="71"/>
      <c r="SVO35" s="71"/>
      <c r="SVP35" s="71"/>
      <c r="SVQ35" s="71"/>
      <c r="SVR35" s="71"/>
      <c r="SVS35" s="71"/>
      <c r="SVT35" s="71"/>
      <c r="SVU35" s="71"/>
      <c r="SVV35" s="71"/>
      <c r="SVW35" s="71"/>
      <c r="SVX35" s="71"/>
      <c r="SVY35" s="71"/>
      <c r="SVZ35" s="71"/>
      <c r="SWA35" s="71"/>
      <c r="SWB35" s="71"/>
      <c r="SWC35" s="71"/>
      <c r="SWD35" s="71"/>
      <c r="SWE35" s="71"/>
      <c r="SWF35" s="71"/>
      <c r="SWG35" s="71"/>
      <c r="SWH35" s="71"/>
      <c r="SWI35" s="71"/>
      <c r="SWJ35" s="71"/>
      <c r="SWK35" s="71"/>
      <c r="SWL35" s="71"/>
      <c r="SWM35" s="71"/>
      <c r="SWN35" s="71"/>
      <c r="SWO35" s="71"/>
      <c r="SWP35" s="71"/>
      <c r="SWQ35" s="71"/>
      <c r="SWR35" s="71"/>
      <c r="SWS35" s="71"/>
      <c r="SWT35" s="71"/>
      <c r="SWU35" s="71"/>
      <c r="SWV35" s="71"/>
      <c r="SWW35" s="71"/>
      <c r="SWX35" s="71"/>
      <c r="SWY35" s="71"/>
      <c r="SWZ35" s="71"/>
      <c r="SXA35" s="71"/>
      <c r="SXB35" s="71"/>
      <c r="SXC35" s="71"/>
      <c r="SXD35" s="71"/>
      <c r="SXE35" s="71"/>
      <c r="SXF35" s="71"/>
      <c r="SXG35" s="71"/>
      <c r="SXH35" s="71"/>
      <c r="SXI35" s="71"/>
      <c r="SXJ35" s="71"/>
      <c r="SXK35" s="71"/>
      <c r="SXL35" s="71"/>
      <c r="SXM35" s="71"/>
      <c r="SXN35" s="71"/>
      <c r="SXO35" s="71"/>
      <c r="SXP35" s="71"/>
      <c r="SXQ35" s="71"/>
      <c r="SXR35" s="71"/>
      <c r="SXS35" s="71"/>
      <c r="SXT35" s="71"/>
      <c r="SXU35" s="71"/>
      <c r="SXV35" s="71"/>
      <c r="SXW35" s="71"/>
      <c r="SXX35" s="71"/>
      <c r="SXY35" s="71"/>
      <c r="SXZ35" s="71"/>
      <c r="SYA35" s="71"/>
      <c r="SYB35" s="71"/>
      <c r="SYC35" s="71"/>
      <c r="SYD35" s="71"/>
      <c r="SYE35" s="71"/>
      <c r="SYF35" s="71"/>
      <c r="SYG35" s="71"/>
      <c r="SYH35" s="71"/>
      <c r="SYI35" s="71"/>
      <c r="SYJ35" s="71"/>
      <c r="SYK35" s="71"/>
      <c r="SYL35" s="71"/>
      <c r="SYM35" s="71"/>
      <c r="SYN35" s="71"/>
      <c r="SYO35" s="71"/>
      <c r="SYP35" s="71"/>
      <c r="SYQ35" s="71"/>
      <c r="SYR35" s="71"/>
      <c r="SYS35" s="71"/>
      <c r="SYT35" s="71"/>
      <c r="SYU35" s="71"/>
      <c r="SYV35" s="71"/>
      <c r="SYW35" s="71"/>
      <c r="SYX35" s="71"/>
      <c r="SYY35" s="71"/>
      <c r="SYZ35" s="71"/>
      <c r="SZA35" s="71"/>
      <c r="SZB35" s="71"/>
      <c r="SZC35" s="71"/>
      <c r="SZD35" s="71"/>
      <c r="SZE35" s="71"/>
      <c r="SZF35" s="71"/>
      <c r="SZG35" s="71"/>
      <c r="SZH35" s="71"/>
      <c r="SZI35" s="71"/>
      <c r="SZJ35" s="71"/>
      <c r="SZK35" s="71"/>
      <c r="SZL35" s="71"/>
      <c r="SZM35" s="71"/>
      <c r="SZN35" s="71"/>
      <c r="SZO35" s="71"/>
      <c r="SZP35" s="71"/>
      <c r="SZQ35" s="71"/>
      <c r="SZR35" s="71"/>
      <c r="SZS35" s="71"/>
      <c r="SZT35" s="71"/>
      <c r="SZU35" s="71"/>
      <c r="SZV35" s="71"/>
      <c r="SZW35" s="71"/>
      <c r="SZX35" s="71"/>
      <c r="SZY35" s="71"/>
      <c r="SZZ35" s="71"/>
      <c r="TAA35" s="71"/>
      <c r="TAB35" s="71"/>
      <c r="TAC35" s="71"/>
      <c r="TAD35" s="71"/>
      <c r="TAE35" s="71"/>
      <c r="TAF35" s="71"/>
      <c r="TAG35" s="71"/>
      <c r="TAH35" s="71"/>
      <c r="TAI35" s="71"/>
      <c r="TAJ35" s="71"/>
      <c r="TAK35" s="71"/>
      <c r="TAL35" s="71"/>
      <c r="TAM35" s="71"/>
      <c r="TAN35" s="71"/>
      <c r="TAO35" s="71"/>
      <c r="TAP35" s="71"/>
      <c r="TAQ35" s="71"/>
      <c r="TAR35" s="71"/>
      <c r="TAS35" s="71"/>
      <c r="TAT35" s="71"/>
      <c r="TAU35" s="71"/>
      <c r="TAV35" s="71"/>
      <c r="TAW35" s="71"/>
      <c r="TAX35" s="71"/>
      <c r="TAY35" s="71"/>
      <c r="TAZ35" s="71"/>
      <c r="TBA35" s="71"/>
      <c r="TBB35" s="71"/>
      <c r="TBC35" s="71"/>
      <c r="TBD35" s="71"/>
      <c r="TBE35" s="71"/>
      <c r="TBF35" s="71"/>
      <c r="TBG35" s="71"/>
      <c r="TBH35" s="71"/>
      <c r="TBI35" s="71"/>
      <c r="TBJ35" s="71"/>
      <c r="TBK35" s="71"/>
      <c r="TBL35" s="71"/>
      <c r="TBM35" s="71"/>
      <c r="TBN35" s="71"/>
      <c r="TBO35" s="71"/>
      <c r="TBP35" s="71"/>
      <c r="TBQ35" s="71"/>
      <c r="TBR35" s="71"/>
      <c r="TBS35" s="71"/>
      <c r="TBT35" s="71"/>
      <c r="TBU35" s="71"/>
      <c r="TBV35" s="71"/>
      <c r="TBW35" s="71"/>
      <c r="TBX35" s="71"/>
      <c r="TBY35" s="71"/>
      <c r="TBZ35" s="71"/>
      <c r="TCA35" s="71"/>
      <c r="TCB35" s="71"/>
      <c r="TCC35" s="71"/>
      <c r="TCD35" s="71"/>
      <c r="TCE35" s="71"/>
      <c r="TCF35" s="71"/>
      <c r="TCG35" s="71"/>
      <c r="TCH35" s="71"/>
      <c r="TCI35" s="71"/>
      <c r="TCJ35" s="71"/>
      <c r="TCK35" s="71"/>
      <c r="TCL35" s="71"/>
      <c r="TCM35" s="71"/>
      <c r="TCN35" s="71"/>
      <c r="TCO35" s="71"/>
      <c r="TCP35" s="71"/>
      <c r="TCQ35" s="71"/>
      <c r="TCR35" s="71"/>
      <c r="TCS35" s="71"/>
      <c r="TCT35" s="71"/>
      <c r="TCU35" s="71"/>
      <c r="TCV35" s="71"/>
      <c r="TCW35" s="71"/>
      <c r="TCX35" s="71"/>
      <c r="TCY35" s="71"/>
      <c r="TCZ35" s="71"/>
      <c r="TDA35" s="71"/>
      <c r="TDB35" s="71"/>
      <c r="TDC35" s="71"/>
      <c r="TDD35" s="71"/>
      <c r="TDE35" s="71"/>
      <c r="TDF35" s="71"/>
      <c r="TDG35" s="71"/>
      <c r="TDH35" s="71"/>
      <c r="TDI35" s="71"/>
      <c r="TDJ35" s="71"/>
      <c r="TDK35" s="71"/>
      <c r="TDL35" s="71"/>
      <c r="TDM35" s="71"/>
      <c r="TDN35" s="71"/>
      <c r="TDO35" s="71"/>
      <c r="TDP35" s="71"/>
      <c r="TDQ35" s="71"/>
      <c r="TDR35" s="71"/>
      <c r="TDS35" s="71"/>
      <c r="TDT35" s="71"/>
      <c r="TDU35" s="71"/>
      <c r="TDV35" s="71"/>
      <c r="TDW35" s="71"/>
      <c r="TDX35" s="71"/>
      <c r="TDY35" s="71"/>
      <c r="TDZ35" s="71"/>
      <c r="TEA35" s="71"/>
      <c r="TEB35" s="71"/>
      <c r="TEC35" s="71"/>
      <c r="TED35" s="71"/>
      <c r="TEE35" s="71"/>
      <c r="TEF35" s="71"/>
      <c r="TEG35" s="71"/>
      <c r="TEH35" s="71"/>
      <c r="TEI35" s="71"/>
      <c r="TEJ35" s="71"/>
      <c r="TEK35" s="71"/>
      <c r="TEL35" s="71"/>
      <c r="TEM35" s="71"/>
      <c r="TEN35" s="71"/>
      <c r="TEO35" s="71"/>
      <c r="TEP35" s="71"/>
      <c r="TEQ35" s="71"/>
      <c r="TER35" s="71"/>
      <c r="TES35" s="71"/>
      <c r="TET35" s="71"/>
      <c r="TEU35" s="71"/>
      <c r="TEV35" s="71"/>
      <c r="TEW35" s="71"/>
      <c r="TEX35" s="71"/>
      <c r="TEY35" s="71"/>
      <c r="TEZ35" s="71"/>
      <c r="TFA35" s="71"/>
      <c r="TFB35" s="71"/>
      <c r="TFC35" s="71"/>
      <c r="TFD35" s="71"/>
      <c r="TFE35" s="71"/>
      <c r="TFF35" s="71"/>
      <c r="TFG35" s="71"/>
      <c r="TFH35" s="71"/>
      <c r="TFI35" s="71"/>
      <c r="TFJ35" s="71"/>
      <c r="TFK35" s="71"/>
      <c r="TFL35" s="71"/>
      <c r="TFM35" s="71"/>
      <c r="TFN35" s="71"/>
      <c r="TFO35" s="71"/>
      <c r="TFP35" s="71"/>
      <c r="TFQ35" s="71"/>
      <c r="TFR35" s="71"/>
      <c r="TFS35" s="71"/>
      <c r="TFT35" s="71"/>
      <c r="TFU35" s="71"/>
      <c r="TFV35" s="71"/>
      <c r="TFW35" s="71"/>
      <c r="TFX35" s="71"/>
      <c r="TFY35" s="71"/>
      <c r="TFZ35" s="71"/>
      <c r="TGA35" s="71"/>
      <c r="TGB35" s="71"/>
      <c r="TGC35" s="71"/>
      <c r="TGD35" s="71"/>
      <c r="TGE35" s="71"/>
      <c r="TGF35" s="71"/>
      <c r="TGG35" s="71"/>
      <c r="TGH35" s="71"/>
      <c r="TGI35" s="71"/>
      <c r="TGJ35" s="71"/>
      <c r="TGK35" s="71"/>
      <c r="TGL35" s="71"/>
      <c r="TGM35" s="71"/>
      <c r="TGN35" s="71"/>
      <c r="TGO35" s="71"/>
      <c r="TGP35" s="71"/>
      <c r="TGQ35" s="71"/>
      <c r="TGR35" s="71"/>
      <c r="TGS35" s="71"/>
      <c r="TGT35" s="71"/>
      <c r="TGU35" s="71"/>
      <c r="TGV35" s="71"/>
      <c r="TGW35" s="71"/>
      <c r="TGX35" s="71"/>
      <c r="TGY35" s="71"/>
      <c r="TGZ35" s="71"/>
      <c r="THA35" s="71"/>
      <c r="THB35" s="71"/>
      <c r="THC35" s="71"/>
      <c r="THD35" s="71"/>
      <c r="THE35" s="71"/>
      <c r="THF35" s="71"/>
      <c r="THG35" s="71"/>
      <c r="THH35" s="71"/>
      <c r="THI35" s="71"/>
      <c r="THJ35" s="71"/>
      <c r="THK35" s="71"/>
      <c r="THL35" s="71"/>
      <c r="THM35" s="71"/>
      <c r="THN35" s="71"/>
      <c r="THO35" s="71"/>
      <c r="THP35" s="71"/>
      <c r="THQ35" s="71"/>
      <c r="THR35" s="71"/>
      <c r="THS35" s="71"/>
      <c r="THT35" s="71"/>
      <c r="THU35" s="71"/>
      <c r="THV35" s="71"/>
      <c r="THW35" s="71"/>
      <c r="THX35" s="71"/>
      <c r="THY35" s="71"/>
      <c r="THZ35" s="71"/>
      <c r="TIA35" s="71"/>
      <c r="TIB35" s="71"/>
      <c r="TIC35" s="71"/>
      <c r="TID35" s="71"/>
      <c r="TIE35" s="71"/>
      <c r="TIF35" s="71"/>
      <c r="TIG35" s="71"/>
      <c r="TIH35" s="71"/>
      <c r="TII35" s="71"/>
      <c r="TIJ35" s="71"/>
      <c r="TIK35" s="71"/>
      <c r="TIL35" s="71"/>
      <c r="TIM35" s="71"/>
      <c r="TIN35" s="71"/>
      <c r="TIO35" s="71"/>
      <c r="TIP35" s="71"/>
      <c r="TIQ35" s="71"/>
      <c r="TIR35" s="71"/>
      <c r="TIS35" s="71"/>
      <c r="TIT35" s="71"/>
      <c r="TIU35" s="71"/>
      <c r="TIV35" s="71"/>
      <c r="TIW35" s="71"/>
      <c r="TIX35" s="71"/>
      <c r="TIY35" s="71"/>
      <c r="TIZ35" s="71"/>
      <c r="TJA35" s="71"/>
      <c r="TJB35" s="71"/>
      <c r="TJC35" s="71"/>
      <c r="TJD35" s="71"/>
      <c r="TJE35" s="71"/>
      <c r="TJF35" s="71"/>
      <c r="TJG35" s="71"/>
      <c r="TJH35" s="71"/>
      <c r="TJI35" s="71"/>
      <c r="TJJ35" s="71"/>
      <c r="TJK35" s="71"/>
      <c r="TJL35" s="71"/>
      <c r="TJM35" s="71"/>
      <c r="TJN35" s="71"/>
      <c r="TJO35" s="71"/>
      <c r="TJP35" s="71"/>
      <c r="TJQ35" s="71"/>
      <c r="TJR35" s="71"/>
      <c r="TJS35" s="71"/>
      <c r="TJT35" s="71"/>
      <c r="TJU35" s="71"/>
      <c r="TJV35" s="71"/>
      <c r="TJW35" s="71"/>
      <c r="TJX35" s="71"/>
      <c r="TJY35" s="71"/>
      <c r="TJZ35" s="71"/>
      <c r="TKA35" s="71"/>
      <c r="TKB35" s="71"/>
      <c r="TKC35" s="71"/>
      <c r="TKD35" s="71"/>
      <c r="TKE35" s="71"/>
      <c r="TKF35" s="71"/>
      <c r="TKG35" s="71"/>
      <c r="TKH35" s="71"/>
      <c r="TKI35" s="71"/>
      <c r="TKJ35" s="71"/>
      <c r="TKK35" s="71"/>
      <c r="TKL35" s="71"/>
      <c r="TKM35" s="71"/>
      <c r="TKN35" s="71"/>
      <c r="TKO35" s="71"/>
      <c r="TKP35" s="71"/>
      <c r="TKQ35" s="71"/>
      <c r="TKR35" s="71"/>
      <c r="TKS35" s="71"/>
      <c r="TKT35" s="71"/>
      <c r="TKU35" s="71"/>
      <c r="TKV35" s="71"/>
      <c r="TKW35" s="71"/>
      <c r="TKX35" s="71"/>
      <c r="TKY35" s="71"/>
      <c r="TKZ35" s="71"/>
      <c r="TLA35" s="71"/>
      <c r="TLB35" s="71"/>
      <c r="TLC35" s="71"/>
      <c r="TLD35" s="71"/>
      <c r="TLE35" s="71"/>
      <c r="TLF35" s="71"/>
      <c r="TLG35" s="71"/>
      <c r="TLH35" s="71"/>
      <c r="TLI35" s="71"/>
      <c r="TLJ35" s="71"/>
      <c r="TLK35" s="71"/>
      <c r="TLL35" s="71"/>
      <c r="TLM35" s="71"/>
      <c r="TLN35" s="71"/>
      <c r="TLO35" s="71"/>
      <c r="TLP35" s="71"/>
      <c r="TLQ35" s="71"/>
      <c r="TLR35" s="71"/>
      <c r="TLS35" s="71"/>
      <c r="TLT35" s="71"/>
      <c r="TLU35" s="71"/>
      <c r="TLV35" s="71"/>
      <c r="TLW35" s="71"/>
      <c r="TLX35" s="71"/>
      <c r="TLY35" s="71"/>
      <c r="TLZ35" s="71"/>
      <c r="TMA35" s="71"/>
      <c r="TMB35" s="71"/>
      <c r="TMC35" s="71"/>
      <c r="TMD35" s="71"/>
      <c r="TME35" s="71"/>
      <c r="TMF35" s="71"/>
      <c r="TMG35" s="71"/>
      <c r="TMH35" s="71"/>
      <c r="TMI35" s="71"/>
      <c r="TMJ35" s="71"/>
      <c r="TMK35" s="71"/>
      <c r="TML35" s="71"/>
      <c r="TMM35" s="71"/>
      <c r="TMN35" s="71"/>
      <c r="TMO35" s="71"/>
      <c r="TMP35" s="71"/>
      <c r="TMQ35" s="71"/>
      <c r="TMR35" s="71"/>
      <c r="TMS35" s="71"/>
      <c r="TMT35" s="71"/>
      <c r="TMU35" s="71"/>
      <c r="TMV35" s="71"/>
      <c r="TMW35" s="71"/>
      <c r="TMX35" s="71"/>
      <c r="TMY35" s="71"/>
      <c r="TMZ35" s="71"/>
      <c r="TNA35" s="71"/>
      <c r="TNB35" s="71"/>
      <c r="TNC35" s="71"/>
      <c r="TND35" s="71"/>
      <c r="TNE35" s="71"/>
      <c r="TNF35" s="71"/>
      <c r="TNG35" s="71"/>
      <c r="TNH35" s="71"/>
      <c r="TNI35" s="71"/>
      <c r="TNJ35" s="71"/>
      <c r="TNK35" s="71"/>
      <c r="TNL35" s="71"/>
      <c r="TNM35" s="71"/>
      <c r="TNN35" s="71"/>
      <c r="TNO35" s="71"/>
      <c r="TNP35" s="71"/>
      <c r="TNQ35" s="71"/>
      <c r="TNR35" s="71"/>
      <c r="TNS35" s="71"/>
      <c r="TNT35" s="71"/>
      <c r="TNU35" s="71"/>
      <c r="TNV35" s="71"/>
      <c r="TNW35" s="71"/>
      <c r="TNX35" s="71"/>
      <c r="TNY35" s="71"/>
      <c r="TNZ35" s="71"/>
      <c r="TOA35" s="71"/>
      <c r="TOB35" s="71"/>
      <c r="TOC35" s="71"/>
      <c r="TOD35" s="71"/>
      <c r="TOE35" s="71"/>
      <c r="TOF35" s="71"/>
      <c r="TOG35" s="71"/>
      <c r="TOH35" s="71"/>
      <c r="TOI35" s="71"/>
      <c r="TOJ35" s="71"/>
      <c r="TOK35" s="71"/>
      <c r="TOL35" s="71"/>
      <c r="TOM35" s="71"/>
      <c r="TON35" s="71"/>
      <c r="TOO35" s="71"/>
      <c r="TOP35" s="71"/>
      <c r="TOQ35" s="71"/>
      <c r="TOR35" s="71"/>
      <c r="TOS35" s="71"/>
      <c r="TOT35" s="71"/>
      <c r="TOU35" s="71"/>
      <c r="TOV35" s="71"/>
      <c r="TOW35" s="71"/>
      <c r="TOX35" s="71"/>
      <c r="TOY35" s="71"/>
      <c r="TOZ35" s="71"/>
      <c r="TPA35" s="71"/>
      <c r="TPB35" s="71"/>
      <c r="TPC35" s="71"/>
      <c r="TPD35" s="71"/>
      <c r="TPE35" s="71"/>
      <c r="TPF35" s="71"/>
      <c r="TPG35" s="71"/>
      <c r="TPH35" s="71"/>
      <c r="TPI35" s="71"/>
      <c r="TPJ35" s="71"/>
      <c r="TPK35" s="71"/>
      <c r="TPL35" s="71"/>
      <c r="TPM35" s="71"/>
      <c r="TPN35" s="71"/>
      <c r="TPO35" s="71"/>
      <c r="TPP35" s="71"/>
      <c r="TPQ35" s="71"/>
      <c r="TPR35" s="71"/>
      <c r="TPS35" s="71"/>
      <c r="TPT35" s="71"/>
      <c r="TPU35" s="71"/>
      <c r="TPV35" s="71"/>
      <c r="TPW35" s="71"/>
      <c r="TPX35" s="71"/>
      <c r="TPY35" s="71"/>
      <c r="TPZ35" s="71"/>
      <c r="TQA35" s="71"/>
      <c r="TQB35" s="71"/>
      <c r="TQC35" s="71"/>
      <c r="TQD35" s="71"/>
      <c r="TQE35" s="71"/>
      <c r="TQF35" s="71"/>
      <c r="TQG35" s="71"/>
      <c r="TQH35" s="71"/>
      <c r="TQI35" s="71"/>
      <c r="TQJ35" s="71"/>
      <c r="TQK35" s="71"/>
      <c r="TQL35" s="71"/>
      <c r="TQM35" s="71"/>
      <c r="TQN35" s="71"/>
      <c r="TQO35" s="71"/>
      <c r="TQP35" s="71"/>
      <c r="TQQ35" s="71"/>
      <c r="TQR35" s="71"/>
      <c r="TQS35" s="71"/>
      <c r="TQT35" s="71"/>
      <c r="TQU35" s="71"/>
      <c r="TQV35" s="71"/>
      <c r="TQW35" s="71"/>
      <c r="TQX35" s="71"/>
      <c r="TQY35" s="71"/>
      <c r="TQZ35" s="71"/>
      <c r="TRA35" s="71"/>
      <c r="TRB35" s="71"/>
      <c r="TRC35" s="71"/>
      <c r="TRD35" s="71"/>
      <c r="TRE35" s="71"/>
      <c r="TRF35" s="71"/>
      <c r="TRG35" s="71"/>
      <c r="TRH35" s="71"/>
      <c r="TRI35" s="71"/>
      <c r="TRJ35" s="71"/>
      <c r="TRK35" s="71"/>
      <c r="TRL35" s="71"/>
      <c r="TRM35" s="71"/>
      <c r="TRN35" s="71"/>
      <c r="TRO35" s="71"/>
      <c r="TRP35" s="71"/>
      <c r="TRQ35" s="71"/>
      <c r="TRR35" s="71"/>
      <c r="TRS35" s="71"/>
      <c r="TRT35" s="71"/>
      <c r="TRU35" s="71"/>
      <c r="TRV35" s="71"/>
      <c r="TRW35" s="71"/>
      <c r="TRX35" s="71"/>
      <c r="TRY35" s="71"/>
      <c r="TRZ35" s="71"/>
      <c r="TSA35" s="71"/>
      <c r="TSB35" s="71"/>
      <c r="TSC35" s="71"/>
      <c r="TSD35" s="71"/>
      <c r="TSE35" s="71"/>
      <c r="TSF35" s="71"/>
      <c r="TSG35" s="71"/>
      <c r="TSH35" s="71"/>
      <c r="TSI35" s="71"/>
      <c r="TSJ35" s="71"/>
      <c r="TSK35" s="71"/>
      <c r="TSL35" s="71"/>
      <c r="TSM35" s="71"/>
      <c r="TSN35" s="71"/>
      <c r="TSO35" s="71"/>
      <c r="TSP35" s="71"/>
      <c r="TSQ35" s="71"/>
      <c r="TSR35" s="71"/>
      <c r="TSS35" s="71"/>
      <c r="TST35" s="71"/>
      <c r="TSU35" s="71"/>
      <c r="TSV35" s="71"/>
      <c r="TSW35" s="71"/>
      <c r="TSX35" s="71"/>
      <c r="TSY35" s="71"/>
      <c r="TSZ35" s="71"/>
      <c r="TTA35" s="71"/>
      <c r="TTB35" s="71"/>
      <c r="TTC35" s="71"/>
      <c r="TTD35" s="71"/>
      <c r="TTE35" s="71"/>
      <c r="TTF35" s="71"/>
      <c r="TTG35" s="71"/>
      <c r="TTH35" s="71"/>
      <c r="TTI35" s="71"/>
      <c r="TTJ35" s="71"/>
      <c r="TTK35" s="71"/>
      <c r="TTL35" s="71"/>
      <c r="TTM35" s="71"/>
      <c r="TTN35" s="71"/>
      <c r="TTO35" s="71"/>
      <c r="TTP35" s="71"/>
      <c r="TTQ35" s="71"/>
      <c r="TTR35" s="71"/>
      <c r="TTS35" s="71"/>
      <c r="TTT35" s="71"/>
      <c r="TTU35" s="71"/>
      <c r="TTV35" s="71"/>
      <c r="TTW35" s="71"/>
      <c r="TTX35" s="71"/>
      <c r="TTY35" s="71"/>
      <c r="TTZ35" s="71"/>
      <c r="TUA35" s="71"/>
      <c r="TUB35" s="71"/>
      <c r="TUC35" s="71"/>
      <c r="TUD35" s="71"/>
      <c r="TUE35" s="71"/>
      <c r="TUF35" s="71"/>
      <c r="TUG35" s="71"/>
      <c r="TUH35" s="71"/>
      <c r="TUI35" s="71"/>
      <c r="TUJ35" s="71"/>
      <c r="TUK35" s="71"/>
      <c r="TUL35" s="71"/>
      <c r="TUM35" s="71"/>
      <c r="TUN35" s="71"/>
      <c r="TUO35" s="71"/>
      <c r="TUP35" s="71"/>
      <c r="TUQ35" s="71"/>
      <c r="TUR35" s="71"/>
      <c r="TUS35" s="71"/>
      <c r="TUT35" s="71"/>
      <c r="TUU35" s="71"/>
      <c r="TUV35" s="71"/>
      <c r="TUW35" s="71"/>
      <c r="TUX35" s="71"/>
      <c r="TUY35" s="71"/>
      <c r="TUZ35" s="71"/>
      <c r="TVA35" s="71"/>
      <c r="TVB35" s="71"/>
      <c r="TVC35" s="71"/>
      <c r="TVD35" s="71"/>
      <c r="TVE35" s="71"/>
      <c r="TVF35" s="71"/>
      <c r="TVG35" s="71"/>
      <c r="TVH35" s="71"/>
      <c r="TVI35" s="71"/>
      <c r="TVJ35" s="71"/>
      <c r="TVK35" s="71"/>
      <c r="TVL35" s="71"/>
      <c r="TVM35" s="71"/>
      <c r="TVN35" s="71"/>
      <c r="TVO35" s="71"/>
      <c r="TVP35" s="71"/>
      <c r="TVQ35" s="71"/>
      <c r="TVR35" s="71"/>
      <c r="TVS35" s="71"/>
      <c r="TVT35" s="71"/>
      <c r="TVU35" s="71"/>
      <c r="TVV35" s="71"/>
      <c r="TVW35" s="71"/>
      <c r="TVX35" s="71"/>
      <c r="TVY35" s="71"/>
      <c r="TVZ35" s="71"/>
      <c r="TWA35" s="71"/>
      <c r="TWB35" s="71"/>
      <c r="TWC35" s="71"/>
      <c r="TWD35" s="71"/>
      <c r="TWE35" s="71"/>
      <c r="TWF35" s="71"/>
      <c r="TWG35" s="71"/>
      <c r="TWH35" s="71"/>
      <c r="TWI35" s="71"/>
      <c r="TWJ35" s="71"/>
      <c r="TWK35" s="71"/>
      <c r="TWL35" s="71"/>
      <c r="TWM35" s="71"/>
      <c r="TWN35" s="71"/>
      <c r="TWO35" s="71"/>
      <c r="TWP35" s="71"/>
      <c r="TWQ35" s="71"/>
      <c r="TWR35" s="71"/>
      <c r="TWS35" s="71"/>
      <c r="TWT35" s="71"/>
      <c r="TWU35" s="71"/>
      <c r="TWV35" s="71"/>
      <c r="TWW35" s="71"/>
      <c r="TWX35" s="71"/>
      <c r="TWY35" s="71"/>
      <c r="TWZ35" s="71"/>
      <c r="TXA35" s="71"/>
      <c r="TXB35" s="71"/>
      <c r="TXC35" s="71"/>
      <c r="TXD35" s="71"/>
      <c r="TXE35" s="71"/>
      <c r="TXF35" s="71"/>
      <c r="TXG35" s="71"/>
      <c r="TXH35" s="71"/>
      <c r="TXI35" s="71"/>
      <c r="TXJ35" s="71"/>
      <c r="TXK35" s="71"/>
      <c r="TXL35" s="71"/>
      <c r="TXM35" s="71"/>
      <c r="TXN35" s="71"/>
      <c r="TXO35" s="71"/>
      <c r="TXP35" s="71"/>
      <c r="TXQ35" s="71"/>
      <c r="TXR35" s="71"/>
      <c r="TXS35" s="71"/>
      <c r="TXT35" s="71"/>
      <c r="TXU35" s="71"/>
      <c r="TXV35" s="71"/>
      <c r="TXW35" s="71"/>
      <c r="TXX35" s="71"/>
      <c r="TXY35" s="71"/>
      <c r="TXZ35" s="71"/>
      <c r="TYA35" s="71"/>
      <c r="TYB35" s="71"/>
      <c r="TYC35" s="71"/>
      <c r="TYD35" s="71"/>
      <c r="TYE35" s="71"/>
      <c r="TYF35" s="71"/>
      <c r="TYG35" s="71"/>
      <c r="TYH35" s="71"/>
      <c r="TYI35" s="71"/>
      <c r="TYJ35" s="71"/>
      <c r="TYK35" s="71"/>
      <c r="TYL35" s="71"/>
      <c r="TYM35" s="71"/>
      <c r="TYN35" s="71"/>
      <c r="TYO35" s="71"/>
      <c r="TYP35" s="71"/>
      <c r="TYQ35" s="71"/>
      <c r="TYR35" s="71"/>
      <c r="TYS35" s="71"/>
      <c r="TYT35" s="71"/>
      <c r="TYU35" s="71"/>
      <c r="TYV35" s="71"/>
      <c r="TYW35" s="71"/>
      <c r="TYX35" s="71"/>
      <c r="TYY35" s="71"/>
      <c r="TYZ35" s="71"/>
      <c r="TZA35" s="71"/>
      <c r="TZB35" s="71"/>
      <c r="TZC35" s="71"/>
      <c r="TZD35" s="71"/>
      <c r="TZE35" s="71"/>
      <c r="TZF35" s="71"/>
      <c r="TZG35" s="71"/>
      <c r="TZH35" s="71"/>
      <c r="TZI35" s="71"/>
      <c r="TZJ35" s="71"/>
      <c r="TZK35" s="71"/>
      <c r="TZL35" s="71"/>
      <c r="TZM35" s="71"/>
      <c r="TZN35" s="71"/>
      <c r="TZO35" s="71"/>
      <c r="TZP35" s="71"/>
      <c r="TZQ35" s="71"/>
      <c r="TZR35" s="71"/>
      <c r="TZS35" s="71"/>
      <c r="TZT35" s="71"/>
      <c r="TZU35" s="71"/>
      <c r="TZV35" s="71"/>
      <c r="TZW35" s="71"/>
      <c r="TZX35" s="71"/>
      <c r="TZY35" s="71"/>
      <c r="TZZ35" s="71"/>
      <c r="UAA35" s="71"/>
      <c r="UAB35" s="71"/>
      <c r="UAC35" s="71"/>
      <c r="UAD35" s="71"/>
      <c r="UAE35" s="71"/>
      <c r="UAF35" s="71"/>
      <c r="UAG35" s="71"/>
      <c r="UAH35" s="71"/>
      <c r="UAI35" s="71"/>
      <c r="UAJ35" s="71"/>
      <c r="UAK35" s="71"/>
      <c r="UAL35" s="71"/>
      <c r="UAM35" s="71"/>
      <c r="UAN35" s="71"/>
      <c r="UAO35" s="71"/>
      <c r="UAP35" s="71"/>
      <c r="UAQ35" s="71"/>
      <c r="UAR35" s="71"/>
      <c r="UAS35" s="71"/>
      <c r="UAT35" s="71"/>
      <c r="UAU35" s="71"/>
      <c r="UAV35" s="71"/>
      <c r="UAW35" s="71"/>
      <c r="UAX35" s="71"/>
      <c r="UAY35" s="71"/>
      <c r="UAZ35" s="71"/>
      <c r="UBA35" s="71"/>
      <c r="UBB35" s="71"/>
      <c r="UBC35" s="71"/>
      <c r="UBD35" s="71"/>
      <c r="UBE35" s="71"/>
      <c r="UBF35" s="71"/>
      <c r="UBG35" s="71"/>
      <c r="UBH35" s="71"/>
      <c r="UBI35" s="71"/>
      <c r="UBJ35" s="71"/>
      <c r="UBK35" s="71"/>
      <c r="UBL35" s="71"/>
      <c r="UBM35" s="71"/>
      <c r="UBN35" s="71"/>
      <c r="UBO35" s="71"/>
      <c r="UBP35" s="71"/>
      <c r="UBQ35" s="71"/>
      <c r="UBR35" s="71"/>
      <c r="UBS35" s="71"/>
      <c r="UBT35" s="71"/>
      <c r="UBU35" s="71"/>
      <c r="UBV35" s="71"/>
      <c r="UBW35" s="71"/>
      <c r="UBX35" s="71"/>
      <c r="UBY35" s="71"/>
      <c r="UBZ35" s="71"/>
      <c r="UCA35" s="71"/>
      <c r="UCB35" s="71"/>
      <c r="UCC35" s="71"/>
      <c r="UCD35" s="71"/>
      <c r="UCE35" s="71"/>
      <c r="UCF35" s="71"/>
      <c r="UCG35" s="71"/>
      <c r="UCH35" s="71"/>
      <c r="UCI35" s="71"/>
      <c r="UCJ35" s="71"/>
      <c r="UCK35" s="71"/>
      <c r="UCL35" s="71"/>
      <c r="UCM35" s="71"/>
      <c r="UCN35" s="71"/>
      <c r="UCO35" s="71"/>
      <c r="UCP35" s="71"/>
      <c r="UCQ35" s="71"/>
      <c r="UCR35" s="71"/>
      <c r="UCS35" s="71"/>
      <c r="UCT35" s="71"/>
      <c r="UCU35" s="71"/>
      <c r="UCV35" s="71"/>
      <c r="UCW35" s="71"/>
      <c r="UCX35" s="71"/>
      <c r="UCY35" s="71"/>
      <c r="UCZ35" s="71"/>
      <c r="UDA35" s="71"/>
      <c r="UDB35" s="71"/>
      <c r="UDC35" s="71"/>
      <c r="UDD35" s="71"/>
      <c r="UDE35" s="71"/>
      <c r="UDF35" s="71"/>
      <c r="UDG35" s="71"/>
      <c r="UDH35" s="71"/>
      <c r="UDI35" s="71"/>
      <c r="UDJ35" s="71"/>
      <c r="UDK35" s="71"/>
      <c r="UDL35" s="71"/>
      <c r="UDM35" s="71"/>
      <c r="UDN35" s="71"/>
      <c r="UDO35" s="71"/>
      <c r="UDP35" s="71"/>
      <c r="UDQ35" s="71"/>
      <c r="UDR35" s="71"/>
      <c r="UDS35" s="71"/>
      <c r="UDT35" s="71"/>
      <c r="UDU35" s="71"/>
      <c r="UDV35" s="71"/>
      <c r="UDW35" s="71"/>
      <c r="UDX35" s="71"/>
      <c r="UDY35" s="71"/>
      <c r="UDZ35" s="71"/>
      <c r="UEA35" s="71"/>
      <c r="UEB35" s="71"/>
      <c r="UEC35" s="71"/>
      <c r="UED35" s="71"/>
      <c r="UEE35" s="71"/>
      <c r="UEF35" s="71"/>
      <c r="UEG35" s="71"/>
      <c r="UEH35" s="71"/>
      <c r="UEI35" s="71"/>
      <c r="UEJ35" s="71"/>
      <c r="UEK35" s="71"/>
      <c r="UEL35" s="71"/>
      <c r="UEM35" s="71"/>
      <c r="UEN35" s="71"/>
      <c r="UEO35" s="71"/>
      <c r="UEP35" s="71"/>
      <c r="UEQ35" s="71"/>
      <c r="UER35" s="71"/>
      <c r="UES35" s="71"/>
      <c r="UET35" s="71"/>
      <c r="UEU35" s="71"/>
      <c r="UEV35" s="71"/>
      <c r="UEW35" s="71"/>
      <c r="UEX35" s="71"/>
      <c r="UEY35" s="71"/>
      <c r="UEZ35" s="71"/>
      <c r="UFA35" s="71"/>
      <c r="UFB35" s="71"/>
      <c r="UFC35" s="71"/>
      <c r="UFD35" s="71"/>
      <c r="UFE35" s="71"/>
      <c r="UFF35" s="71"/>
      <c r="UFG35" s="71"/>
      <c r="UFH35" s="71"/>
      <c r="UFI35" s="71"/>
      <c r="UFJ35" s="71"/>
      <c r="UFK35" s="71"/>
      <c r="UFL35" s="71"/>
      <c r="UFM35" s="71"/>
      <c r="UFN35" s="71"/>
      <c r="UFO35" s="71"/>
      <c r="UFP35" s="71"/>
      <c r="UFQ35" s="71"/>
      <c r="UFR35" s="71"/>
      <c r="UFS35" s="71"/>
      <c r="UFT35" s="71"/>
      <c r="UFU35" s="71"/>
      <c r="UFV35" s="71"/>
      <c r="UFW35" s="71"/>
      <c r="UFX35" s="71"/>
      <c r="UFY35" s="71"/>
      <c r="UFZ35" s="71"/>
      <c r="UGA35" s="71"/>
      <c r="UGB35" s="71"/>
      <c r="UGC35" s="71"/>
      <c r="UGD35" s="71"/>
      <c r="UGE35" s="71"/>
      <c r="UGF35" s="71"/>
      <c r="UGG35" s="71"/>
      <c r="UGH35" s="71"/>
      <c r="UGI35" s="71"/>
      <c r="UGJ35" s="71"/>
      <c r="UGK35" s="71"/>
      <c r="UGL35" s="71"/>
      <c r="UGM35" s="71"/>
      <c r="UGN35" s="71"/>
      <c r="UGO35" s="71"/>
      <c r="UGP35" s="71"/>
      <c r="UGQ35" s="71"/>
      <c r="UGR35" s="71"/>
      <c r="UGS35" s="71"/>
      <c r="UGT35" s="71"/>
      <c r="UGU35" s="71"/>
      <c r="UGV35" s="71"/>
      <c r="UGW35" s="71"/>
      <c r="UGX35" s="71"/>
      <c r="UGY35" s="71"/>
      <c r="UGZ35" s="71"/>
      <c r="UHA35" s="71"/>
      <c r="UHB35" s="71"/>
      <c r="UHC35" s="71"/>
      <c r="UHD35" s="71"/>
      <c r="UHE35" s="71"/>
      <c r="UHF35" s="71"/>
      <c r="UHG35" s="71"/>
      <c r="UHH35" s="71"/>
      <c r="UHI35" s="71"/>
      <c r="UHJ35" s="71"/>
      <c r="UHK35" s="71"/>
      <c r="UHL35" s="71"/>
      <c r="UHM35" s="71"/>
      <c r="UHN35" s="71"/>
      <c r="UHO35" s="71"/>
      <c r="UHP35" s="71"/>
      <c r="UHQ35" s="71"/>
      <c r="UHR35" s="71"/>
      <c r="UHS35" s="71"/>
      <c r="UHT35" s="71"/>
      <c r="UHU35" s="71"/>
      <c r="UHV35" s="71"/>
      <c r="UHW35" s="71"/>
      <c r="UHX35" s="71"/>
      <c r="UHY35" s="71"/>
      <c r="UHZ35" s="71"/>
      <c r="UIA35" s="71"/>
      <c r="UIB35" s="71"/>
      <c r="UIC35" s="71"/>
      <c r="UID35" s="71"/>
      <c r="UIE35" s="71"/>
      <c r="UIF35" s="71"/>
      <c r="UIG35" s="71"/>
      <c r="UIH35" s="71"/>
      <c r="UII35" s="71"/>
      <c r="UIJ35" s="71"/>
      <c r="UIK35" s="71"/>
      <c r="UIL35" s="71"/>
      <c r="UIM35" s="71"/>
      <c r="UIN35" s="71"/>
      <c r="UIO35" s="71"/>
      <c r="UIP35" s="71"/>
      <c r="UIQ35" s="71"/>
      <c r="UIR35" s="71"/>
      <c r="UIS35" s="71"/>
      <c r="UIT35" s="71"/>
      <c r="UIU35" s="71"/>
      <c r="UIV35" s="71"/>
      <c r="UIW35" s="71"/>
      <c r="UIX35" s="71"/>
      <c r="UIY35" s="71"/>
      <c r="UIZ35" s="71"/>
      <c r="UJA35" s="71"/>
      <c r="UJB35" s="71"/>
      <c r="UJC35" s="71"/>
      <c r="UJD35" s="71"/>
      <c r="UJE35" s="71"/>
      <c r="UJF35" s="71"/>
      <c r="UJG35" s="71"/>
      <c r="UJH35" s="71"/>
      <c r="UJI35" s="71"/>
      <c r="UJJ35" s="71"/>
      <c r="UJK35" s="71"/>
      <c r="UJL35" s="71"/>
      <c r="UJM35" s="71"/>
      <c r="UJN35" s="71"/>
      <c r="UJO35" s="71"/>
      <c r="UJP35" s="71"/>
      <c r="UJQ35" s="71"/>
      <c r="UJR35" s="71"/>
      <c r="UJS35" s="71"/>
      <c r="UJT35" s="71"/>
      <c r="UJU35" s="71"/>
      <c r="UJV35" s="71"/>
      <c r="UJW35" s="71"/>
      <c r="UJX35" s="71"/>
      <c r="UJY35" s="71"/>
      <c r="UJZ35" s="71"/>
      <c r="UKA35" s="71"/>
      <c r="UKB35" s="71"/>
      <c r="UKC35" s="71"/>
      <c r="UKD35" s="71"/>
      <c r="UKE35" s="71"/>
      <c r="UKF35" s="71"/>
      <c r="UKG35" s="71"/>
      <c r="UKH35" s="71"/>
      <c r="UKI35" s="71"/>
      <c r="UKJ35" s="71"/>
      <c r="UKK35" s="71"/>
      <c r="UKL35" s="71"/>
      <c r="UKM35" s="71"/>
      <c r="UKN35" s="71"/>
      <c r="UKO35" s="71"/>
      <c r="UKP35" s="71"/>
      <c r="UKQ35" s="71"/>
      <c r="UKR35" s="71"/>
      <c r="UKS35" s="71"/>
      <c r="UKT35" s="71"/>
      <c r="UKU35" s="71"/>
      <c r="UKV35" s="71"/>
      <c r="UKW35" s="71"/>
      <c r="UKX35" s="71"/>
      <c r="UKY35" s="71"/>
      <c r="UKZ35" s="71"/>
      <c r="ULA35" s="71"/>
      <c r="ULB35" s="71"/>
      <c r="ULC35" s="71"/>
      <c r="ULD35" s="71"/>
      <c r="ULE35" s="71"/>
      <c r="ULF35" s="71"/>
      <c r="ULG35" s="71"/>
      <c r="ULH35" s="71"/>
      <c r="ULI35" s="71"/>
      <c r="ULJ35" s="71"/>
      <c r="ULK35" s="71"/>
      <c r="ULL35" s="71"/>
      <c r="ULM35" s="71"/>
      <c r="ULN35" s="71"/>
      <c r="ULO35" s="71"/>
      <c r="ULP35" s="71"/>
      <c r="ULQ35" s="71"/>
      <c r="ULR35" s="71"/>
      <c r="ULS35" s="71"/>
      <c r="ULT35" s="71"/>
      <c r="ULU35" s="71"/>
      <c r="ULV35" s="71"/>
      <c r="ULW35" s="71"/>
      <c r="ULX35" s="71"/>
      <c r="ULY35" s="71"/>
      <c r="ULZ35" s="71"/>
      <c r="UMA35" s="71"/>
      <c r="UMB35" s="71"/>
      <c r="UMC35" s="71"/>
      <c r="UMD35" s="71"/>
      <c r="UME35" s="71"/>
      <c r="UMF35" s="71"/>
      <c r="UMG35" s="71"/>
      <c r="UMH35" s="71"/>
      <c r="UMI35" s="71"/>
      <c r="UMJ35" s="71"/>
      <c r="UMK35" s="71"/>
      <c r="UML35" s="71"/>
      <c r="UMM35" s="71"/>
      <c r="UMN35" s="71"/>
      <c r="UMO35" s="71"/>
      <c r="UMP35" s="71"/>
      <c r="UMQ35" s="71"/>
      <c r="UMR35" s="71"/>
      <c r="UMS35" s="71"/>
      <c r="UMT35" s="71"/>
      <c r="UMU35" s="71"/>
      <c r="UMV35" s="71"/>
      <c r="UMW35" s="71"/>
      <c r="UMX35" s="71"/>
      <c r="UMY35" s="71"/>
      <c r="UMZ35" s="71"/>
      <c r="UNA35" s="71"/>
      <c r="UNB35" s="71"/>
      <c r="UNC35" s="71"/>
      <c r="UND35" s="71"/>
      <c r="UNE35" s="71"/>
      <c r="UNF35" s="71"/>
      <c r="UNG35" s="71"/>
      <c r="UNH35" s="71"/>
      <c r="UNI35" s="71"/>
      <c r="UNJ35" s="71"/>
      <c r="UNK35" s="71"/>
      <c r="UNL35" s="71"/>
      <c r="UNM35" s="71"/>
      <c r="UNN35" s="71"/>
      <c r="UNO35" s="71"/>
      <c r="UNP35" s="71"/>
      <c r="UNQ35" s="71"/>
      <c r="UNR35" s="71"/>
      <c r="UNS35" s="71"/>
      <c r="UNT35" s="71"/>
      <c r="UNU35" s="71"/>
      <c r="UNV35" s="71"/>
      <c r="UNW35" s="71"/>
      <c r="UNX35" s="71"/>
      <c r="UNY35" s="71"/>
      <c r="UNZ35" s="71"/>
      <c r="UOA35" s="71"/>
      <c r="UOB35" s="71"/>
      <c r="UOC35" s="71"/>
      <c r="UOD35" s="71"/>
      <c r="UOE35" s="71"/>
      <c r="UOF35" s="71"/>
      <c r="UOG35" s="71"/>
      <c r="UOH35" s="71"/>
      <c r="UOI35" s="71"/>
      <c r="UOJ35" s="71"/>
      <c r="UOK35" s="71"/>
      <c r="UOL35" s="71"/>
      <c r="UOM35" s="71"/>
      <c r="UON35" s="71"/>
      <c r="UOO35" s="71"/>
      <c r="UOP35" s="71"/>
      <c r="UOQ35" s="71"/>
      <c r="UOR35" s="71"/>
      <c r="UOS35" s="71"/>
      <c r="UOT35" s="71"/>
      <c r="UOU35" s="71"/>
      <c r="UOV35" s="71"/>
      <c r="UOW35" s="71"/>
      <c r="UOX35" s="71"/>
      <c r="UOY35" s="71"/>
      <c r="UOZ35" s="71"/>
      <c r="UPA35" s="71"/>
      <c r="UPB35" s="71"/>
      <c r="UPC35" s="71"/>
      <c r="UPD35" s="71"/>
      <c r="UPE35" s="71"/>
      <c r="UPF35" s="71"/>
      <c r="UPG35" s="71"/>
      <c r="UPH35" s="71"/>
      <c r="UPI35" s="71"/>
      <c r="UPJ35" s="71"/>
      <c r="UPK35" s="71"/>
      <c r="UPL35" s="71"/>
      <c r="UPM35" s="71"/>
      <c r="UPN35" s="71"/>
      <c r="UPO35" s="71"/>
      <c r="UPP35" s="71"/>
      <c r="UPQ35" s="71"/>
      <c r="UPR35" s="71"/>
      <c r="UPS35" s="71"/>
      <c r="UPT35" s="71"/>
      <c r="UPU35" s="71"/>
      <c r="UPV35" s="71"/>
      <c r="UPW35" s="71"/>
      <c r="UPX35" s="71"/>
      <c r="UPY35" s="71"/>
      <c r="UPZ35" s="71"/>
      <c r="UQA35" s="71"/>
      <c r="UQB35" s="71"/>
      <c r="UQC35" s="71"/>
      <c r="UQD35" s="71"/>
      <c r="UQE35" s="71"/>
      <c r="UQF35" s="71"/>
      <c r="UQG35" s="71"/>
      <c r="UQH35" s="71"/>
      <c r="UQI35" s="71"/>
      <c r="UQJ35" s="71"/>
      <c r="UQK35" s="71"/>
      <c r="UQL35" s="71"/>
      <c r="UQM35" s="71"/>
      <c r="UQN35" s="71"/>
      <c r="UQO35" s="71"/>
      <c r="UQP35" s="71"/>
      <c r="UQQ35" s="71"/>
      <c r="UQR35" s="71"/>
      <c r="UQS35" s="71"/>
      <c r="UQT35" s="71"/>
      <c r="UQU35" s="71"/>
      <c r="UQV35" s="71"/>
      <c r="UQW35" s="71"/>
      <c r="UQX35" s="71"/>
      <c r="UQY35" s="71"/>
      <c r="UQZ35" s="71"/>
      <c r="URA35" s="71"/>
      <c r="URB35" s="71"/>
      <c r="URC35" s="71"/>
      <c r="URD35" s="71"/>
      <c r="URE35" s="71"/>
      <c r="URF35" s="71"/>
      <c r="URG35" s="71"/>
      <c r="URH35" s="71"/>
      <c r="URI35" s="71"/>
      <c r="URJ35" s="71"/>
      <c r="URK35" s="71"/>
      <c r="URL35" s="71"/>
      <c r="URM35" s="71"/>
      <c r="URN35" s="71"/>
      <c r="URO35" s="71"/>
      <c r="URP35" s="71"/>
      <c r="URQ35" s="71"/>
      <c r="URR35" s="71"/>
      <c r="URS35" s="71"/>
      <c r="URT35" s="71"/>
      <c r="URU35" s="71"/>
      <c r="URV35" s="71"/>
      <c r="URW35" s="71"/>
      <c r="URX35" s="71"/>
      <c r="URY35" s="71"/>
      <c r="URZ35" s="71"/>
      <c r="USA35" s="71"/>
      <c r="USB35" s="71"/>
      <c r="USC35" s="71"/>
      <c r="USD35" s="71"/>
      <c r="USE35" s="71"/>
      <c r="USF35" s="71"/>
      <c r="USG35" s="71"/>
      <c r="USH35" s="71"/>
      <c r="USI35" s="71"/>
      <c r="USJ35" s="71"/>
      <c r="USK35" s="71"/>
      <c r="USL35" s="71"/>
      <c r="USM35" s="71"/>
      <c r="USN35" s="71"/>
      <c r="USO35" s="71"/>
      <c r="USP35" s="71"/>
      <c r="USQ35" s="71"/>
      <c r="USR35" s="71"/>
      <c r="USS35" s="71"/>
      <c r="UST35" s="71"/>
      <c r="USU35" s="71"/>
      <c r="USV35" s="71"/>
      <c r="USW35" s="71"/>
      <c r="USX35" s="71"/>
      <c r="USY35" s="71"/>
      <c r="USZ35" s="71"/>
      <c r="UTA35" s="71"/>
      <c r="UTB35" s="71"/>
      <c r="UTC35" s="71"/>
      <c r="UTD35" s="71"/>
      <c r="UTE35" s="71"/>
      <c r="UTF35" s="71"/>
      <c r="UTG35" s="71"/>
      <c r="UTH35" s="71"/>
      <c r="UTI35" s="71"/>
      <c r="UTJ35" s="71"/>
      <c r="UTK35" s="71"/>
      <c r="UTL35" s="71"/>
      <c r="UTM35" s="71"/>
      <c r="UTN35" s="71"/>
      <c r="UTO35" s="71"/>
      <c r="UTP35" s="71"/>
      <c r="UTQ35" s="71"/>
      <c r="UTR35" s="71"/>
      <c r="UTS35" s="71"/>
      <c r="UTT35" s="71"/>
      <c r="UTU35" s="71"/>
      <c r="UTV35" s="71"/>
      <c r="UTW35" s="71"/>
      <c r="UTX35" s="71"/>
      <c r="UTY35" s="71"/>
      <c r="UTZ35" s="71"/>
      <c r="UUA35" s="71"/>
      <c r="UUB35" s="71"/>
      <c r="UUC35" s="71"/>
      <c r="UUD35" s="71"/>
      <c r="UUE35" s="71"/>
      <c r="UUF35" s="71"/>
      <c r="UUG35" s="71"/>
      <c r="UUH35" s="71"/>
      <c r="UUI35" s="71"/>
      <c r="UUJ35" s="71"/>
      <c r="UUK35" s="71"/>
      <c r="UUL35" s="71"/>
      <c r="UUM35" s="71"/>
      <c r="UUN35" s="71"/>
      <c r="UUO35" s="71"/>
      <c r="UUP35" s="71"/>
      <c r="UUQ35" s="71"/>
      <c r="UUR35" s="71"/>
      <c r="UUS35" s="71"/>
      <c r="UUT35" s="71"/>
      <c r="UUU35" s="71"/>
      <c r="UUV35" s="71"/>
      <c r="UUW35" s="71"/>
      <c r="UUX35" s="71"/>
      <c r="UUY35" s="71"/>
      <c r="UUZ35" s="71"/>
      <c r="UVA35" s="71"/>
      <c r="UVB35" s="71"/>
      <c r="UVC35" s="71"/>
      <c r="UVD35" s="71"/>
      <c r="UVE35" s="71"/>
      <c r="UVF35" s="71"/>
      <c r="UVG35" s="71"/>
      <c r="UVH35" s="71"/>
      <c r="UVI35" s="71"/>
      <c r="UVJ35" s="71"/>
      <c r="UVK35" s="71"/>
      <c r="UVL35" s="71"/>
      <c r="UVM35" s="71"/>
      <c r="UVN35" s="71"/>
      <c r="UVO35" s="71"/>
      <c r="UVP35" s="71"/>
      <c r="UVQ35" s="71"/>
      <c r="UVR35" s="71"/>
      <c r="UVS35" s="71"/>
      <c r="UVT35" s="71"/>
      <c r="UVU35" s="71"/>
      <c r="UVV35" s="71"/>
      <c r="UVW35" s="71"/>
      <c r="UVX35" s="71"/>
      <c r="UVY35" s="71"/>
      <c r="UVZ35" s="71"/>
      <c r="UWA35" s="71"/>
      <c r="UWB35" s="71"/>
      <c r="UWC35" s="71"/>
      <c r="UWD35" s="71"/>
      <c r="UWE35" s="71"/>
      <c r="UWF35" s="71"/>
      <c r="UWG35" s="71"/>
      <c r="UWH35" s="71"/>
      <c r="UWI35" s="71"/>
      <c r="UWJ35" s="71"/>
      <c r="UWK35" s="71"/>
      <c r="UWL35" s="71"/>
      <c r="UWM35" s="71"/>
      <c r="UWN35" s="71"/>
      <c r="UWO35" s="71"/>
      <c r="UWP35" s="71"/>
      <c r="UWQ35" s="71"/>
      <c r="UWR35" s="71"/>
      <c r="UWS35" s="71"/>
      <c r="UWT35" s="71"/>
      <c r="UWU35" s="71"/>
      <c r="UWV35" s="71"/>
      <c r="UWW35" s="71"/>
      <c r="UWX35" s="71"/>
      <c r="UWY35" s="71"/>
      <c r="UWZ35" s="71"/>
      <c r="UXA35" s="71"/>
      <c r="UXB35" s="71"/>
      <c r="UXC35" s="71"/>
      <c r="UXD35" s="71"/>
      <c r="UXE35" s="71"/>
      <c r="UXF35" s="71"/>
      <c r="UXG35" s="71"/>
      <c r="UXH35" s="71"/>
      <c r="UXI35" s="71"/>
      <c r="UXJ35" s="71"/>
      <c r="UXK35" s="71"/>
      <c r="UXL35" s="71"/>
      <c r="UXM35" s="71"/>
      <c r="UXN35" s="71"/>
      <c r="UXO35" s="71"/>
      <c r="UXP35" s="71"/>
      <c r="UXQ35" s="71"/>
      <c r="UXR35" s="71"/>
      <c r="UXS35" s="71"/>
      <c r="UXT35" s="71"/>
      <c r="UXU35" s="71"/>
      <c r="UXV35" s="71"/>
      <c r="UXW35" s="71"/>
      <c r="UXX35" s="71"/>
      <c r="UXY35" s="71"/>
      <c r="UXZ35" s="71"/>
      <c r="UYA35" s="71"/>
      <c r="UYB35" s="71"/>
      <c r="UYC35" s="71"/>
      <c r="UYD35" s="71"/>
      <c r="UYE35" s="71"/>
      <c r="UYF35" s="71"/>
      <c r="UYG35" s="71"/>
      <c r="UYH35" s="71"/>
      <c r="UYI35" s="71"/>
      <c r="UYJ35" s="71"/>
      <c r="UYK35" s="71"/>
      <c r="UYL35" s="71"/>
      <c r="UYM35" s="71"/>
      <c r="UYN35" s="71"/>
      <c r="UYO35" s="71"/>
      <c r="UYP35" s="71"/>
      <c r="UYQ35" s="71"/>
      <c r="UYR35" s="71"/>
      <c r="UYS35" s="71"/>
      <c r="UYT35" s="71"/>
      <c r="UYU35" s="71"/>
      <c r="UYV35" s="71"/>
      <c r="UYW35" s="71"/>
      <c r="UYX35" s="71"/>
      <c r="UYY35" s="71"/>
      <c r="UYZ35" s="71"/>
      <c r="UZA35" s="71"/>
      <c r="UZB35" s="71"/>
      <c r="UZC35" s="71"/>
      <c r="UZD35" s="71"/>
      <c r="UZE35" s="71"/>
      <c r="UZF35" s="71"/>
      <c r="UZG35" s="71"/>
      <c r="UZH35" s="71"/>
      <c r="UZI35" s="71"/>
      <c r="UZJ35" s="71"/>
      <c r="UZK35" s="71"/>
      <c r="UZL35" s="71"/>
      <c r="UZM35" s="71"/>
      <c r="UZN35" s="71"/>
      <c r="UZO35" s="71"/>
      <c r="UZP35" s="71"/>
      <c r="UZQ35" s="71"/>
      <c r="UZR35" s="71"/>
      <c r="UZS35" s="71"/>
      <c r="UZT35" s="71"/>
      <c r="UZU35" s="71"/>
      <c r="UZV35" s="71"/>
      <c r="UZW35" s="71"/>
      <c r="UZX35" s="71"/>
      <c r="UZY35" s="71"/>
      <c r="UZZ35" s="71"/>
      <c r="VAA35" s="71"/>
      <c r="VAB35" s="71"/>
      <c r="VAC35" s="71"/>
      <c r="VAD35" s="71"/>
      <c r="VAE35" s="71"/>
      <c r="VAF35" s="71"/>
      <c r="VAG35" s="71"/>
      <c r="VAH35" s="71"/>
      <c r="VAI35" s="71"/>
      <c r="VAJ35" s="71"/>
      <c r="VAK35" s="71"/>
      <c r="VAL35" s="71"/>
      <c r="VAM35" s="71"/>
      <c r="VAN35" s="71"/>
      <c r="VAO35" s="71"/>
      <c r="VAP35" s="71"/>
      <c r="VAQ35" s="71"/>
      <c r="VAR35" s="71"/>
      <c r="VAS35" s="71"/>
      <c r="VAT35" s="71"/>
      <c r="VAU35" s="71"/>
      <c r="VAV35" s="71"/>
      <c r="VAW35" s="71"/>
      <c r="VAX35" s="71"/>
      <c r="VAY35" s="71"/>
      <c r="VAZ35" s="71"/>
      <c r="VBA35" s="71"/>
      <c r="VBB35" s="71"/>
      <c r="VBC35" s="71"/>
      <c r="VBD35" s="71"/>
      <c r="VBE35" s="71"/>
      <c r="VBF35" s="71"/>
      <c r="VBG35" s="71"/>
      <c r="VBH35" s="71"/>
      <c r="VBI35" s="71"/>
      <c r="VBJ35" s="71"/>
      <c r="VBK35" s="71"/>
      <c r="VBL35" s="71"/>
      <c r="VBM35" s="71"/>
      <c r="VBN35" s="71"/>
      <c r="VBO35" s="71"/>
      <c r="VBP35" s="71"/>
      <c r="VBQ35" s="71"/>
      <c r="VBR35" s="71"/>
      <c r="VBS35" s="71"/>
      <c r="VBT35" s="71"/>
      <c r="VBU35" s="71"/>
      <c r="VBV35" s="71"/>
      <c r="VBW35" s="71"/>
      <c r="VBX35" s="71"/>
      <c r="VBY35" s="71"/>
      <c r="VBZ35" s="71"/>
      <c r="VCA35" s="71"/>
      <c r="VCB35" s="71"/>
      <c r="VCC35" s="71"/>
      <c r="VCD35" s="71"/>
      <c r="VCE35" s="71"/>
      <c r="VCF35" s="71"/>
      <c r="VCG35" s="71"/>
      <c r="VCH35" s="71"/>
      <c r="VCI35" s="71"/>
      <c r="VCJ35" s="71"/>
      <c r="VCK35" s="71"/>
      <c r="VCL35" s="71"/>
      <c r="VCM35" s="71"/>
      <c r="VCN35" s="71"/>
      <c r="VCO35" s="71"/>
      <c r="VCP35" s="71"/>
      <c r="VCQ35" s="71"/>
      <c r="VCR35" s="71"/>
      <c r="VCS35" s="71"/>
      <c r="VCT35" s="71"/>
      <c r="VCU35" s="71"/>
      <c r="VCV35" s="71"/>
      <c r="VCW35" s="71"/>
      <c r="VCX35" s="71"/>
      <c r="VCY35" s="71"/>
      <c r="VCZ35" s="71"/>
      <c r="VDA35" s="71"/>
      <c r="VDB35" s="71"/>
      <c r="VDC35" s="71"/>
      <c r="VDD35" s="71"/>
      <c r="VDE35" s="71"/>
      <c r="VDF35" s="71"/>
      <c r="VDG35" s="71"/>
      <c r="VDH35" s="71"/>
      <c r="VDI35" s="71"/>
      <c r="VDJ35" s="71"/>
      <c r="VDK35" s="71"/>
      <c r="VDL35" s="71"/>
      <c r="VDM35" s="71"/>
      <c r="VDN35" s="71"/>
      <c r="VDO35" s="71"/>
      <c r="VDP35" s="71"/>
      <c r="VDQ35" s="71"/>
      <c r="VDR35" s="71"/>
      <c r="VDS35" s="71"/>
      <c r="VDT35" s="71"/>
      <c r="VDU35" s="71"/>
      <c r="VDV35" s="71"/>
      <c r="VDW35" s="71"/>
      <c r="VDX35" s="71"/>
      <c r="VDY35" s="71"/>
      <c r="VDZ35" s="71"/>
      <c r="VEA35" s="71"/>
      <c r="VEB35" s="71"/>
      <c r="VEC35" s="71"/>
      <c r="VED35" s="71"/>
      <c r="VEE35" s="71"/>
      <c r="VEF35" s="71"/>
      <c r="VEG35" s="71"/>
      <c r="VEH35" s="71"/>
      <c r="VEI35" s="71"/>
      <c r="VEJ35" s="71"/>
      <c r="VEK35" s="71"/>
      <c r="VEL35" s="71"/>
      <c r="VEM35" s="71"/>
      <c r="VEN35" s="71"/>
      <c r="VEO35" s="71"/>
      <c r="VEP35" s="71"/>
      <c r="VEQ35" s="71"/>
      <c r="VER35" s="71"/>
      <c r="VES35" s="71"/>
      <c r="VET35" s="71"/>
      <c r="VEU35" s="71"/>
      <c r="VEV35" s="71"/>
      <c r="VEW35" s="71"/>
      <c r="VEX35" s="71"/>
      <c r="VEY35" s="71"/>
      <c r="VEZ35" s="71"/>
      <c r="VFA35" s="71"/>
      <c r="VFB35" s="71"/>
      <c r="VFC35" s="71"/>
      <c r="VFD35" s="71"/>
      <c r="VFE35" s="71"/>
      <c r="VFF35" s="71"/>
      <c r="VFG35" s="71"/>
      <c r="VFH35" s="71"/>
      <c r="VFI35" s="71"/>
      <c r="VFJ35" s="71"/>
      <c r="VFK35" s="71"/>
      <c r="VFL35" s="71"/>
      <c r="VFM35" s="71"/>
      <c r="VFN35" s="71"/>
      <c r="VFO35" s="71"/>
      <c r="VFP35" s="71"/>
      <c r="VFQ35" s="71"/>
      <c r="VFR35" s="71"/>
      <c r="VFS35" s="71"/>
      <c r="VFT35" s="71"/>
      <c r="VFU35" s="71"/>
      <c r="VFV35" s="71"/>
      <c r="VFW35" s="71"/>
      <c r="VFX35" s="71"/>
      <c r="VFY35" s="71"/>
      <c r="VFZ35" s="71"/>
      <c r="VGA35" s="71"/>
      <c r="VGB35" s="71"/>
      <c r="VGC35" s="71"/>
      <c r="VGD35" s="71"/>
      <c r="VGE35" s="71"/>
      <c r="VGF35" s="71"/>
      <c r="VGG35" s="71"/>
      <c r="VGH35" s="71"/>
      <c r="VGI35" s="71"/>
      <c r="VGJ35" s="71"/>
      <c r="VGK35" s="71"/>
      <c r="VGL35" s="71"/>
      <c r="VGM35" s="71"/>
      <c r="VGN35" s="71"/>
      <c r="VGO35" s="71"/>
      <c r="VGP35" s="71"/>
      <c r="VGQ35" s="71"/>
      <c r="VGR35" s="71"/>
      <c r="VGS35" s="71"/>
      <c r="VGT35" s="71"/>
      <c r="VGU35" s="71"/>
      <c r="VGV35" s="71"/>
      <c r="VGW35" s="71"/>
      <c r="VGX35" s="71"/>
      <c r="VGY35" s="71"/>
      <c r="VGZ35" s="71"/>
      <c r="VHA35" s="71"/>
      <c r="VHB35" s="71"/>
      <c r="VHC35" s="71"/>
      <c r="VHD35" s="71"/>
      <c r="VHE35" s="71"/>
      <c r="VHF35" s="71"/>
      <c r="VHG35" s="71"/>
      <c r="VHH35" s="71"/>
      <c r="VHI35" s="71"/>
      <c r="VHJ35" s="71"/>
      <c r="VHK35" s="71"/>
      <c r="VHL35" s="71"/>
      <c r="VHM35" s="71"/>
      <c r="VHN35" s="71"/>
      <c r="VHO35" s="71"/>
      <c r="VHP35" s="71"/>
      <c r="VHQ35" s="71"/>
      <c r="VHR35" s="71"/>
      <c r="VHS35" s="71"/>
      <c r="VHT35" s="71"/>
      <c r="VHU35" s="71"/>
      <c r="VHV35" s="71"/>
      <c r="VHW35" s="71"/>
      <c r="VHX35" s="71"/>
      <c r="VHY35" s="71"/>
      <c r="VHZ35" s="71"/>
      <c r="VIA35" s="71"/>
      <c r="VIB35" s="71"/>
      <c r="VIC35" s="71"/>
      <c r="VID35" s="71"/>
      <c r="VIE35" s="71"/>
      <c r="VIF35" s="71"/>
      <c r="VIG35" s="71"/>
      <c r="VIH35" s="71"/>
      <c r="VII35" s="71"/>
      <c r="VIJ35" s="71"/>
      <c r="VIK35" s="71"/>
      <c r="VIL35" s="71"/>
      <c r="VIM35" s="71"/>
      <c r="VIN35" s="71"/>
      <c r="VIO35" s="71"/>
      <c r="VIP35" s="71"/>
      <c r="VIQ35" s="71"/>
      <c r="VIR35" s="71"/>
      <c r="VIS35" s="71"/>
      <c r="VIT35" s="71"/>
      <c r="VIU35" s="71"/>
      <c r="VIV35" s="71"/>
      <c r="VIW35" s="71"/>
      <c r="VIX35" s="71"/>
      <c r="VIY35" s="71"/>
      <c r="VIZ35" s="71"/>
      <c r="VJA35" s="71"/>
      <c r="VJB35" s="71"/>
      <c r="VJC35" s="71"/>
      <c r="VJD35" s="71"/>
      <c r="VJE35" s="71"/>
      <c r="VJF35" s="71"/>
      <c r="VJG35" s="71"/>
      <c r="VJH35" s="71"/>
      <c r="VJI35" s="71"/>
      <c r="VJJ35" s="71"/>
      <c r="VJK35" s="71"/>
      <c r="VJL35" s="71"/>
      <c r="VJM35" s="71"/>
      <c r="VJN35" s="71"/>
      <c r="VJO35" s="71"/>
      <c r="VJP35" s="71"/>
      <c r="VJQ35" s="71"/>
      <c r="VJR35" s="71"/>
      <c r="VJS35" s="71"/>
      <c r="VJT35" s="71"/>
      <c r="VJU35" s="71"/>
      <c r="VJV35" s="71"/>
      <c r="VJW35" s="71"/>
      <c r="VJX35" s="71"/>
      <c r="VJY35" s="71"/>
      <c r="VJZ35" s="71"/>
      <c r="VKA35" s="71"/>
      <c r="VKB35" s="71"/>
      <c r="VKC35" s="71"/>
      <c r="VKD35" s="71"/>
      <c r="VKE35" s="71"/>
      <c r="VKF35" s="71"/>
      <c r="VKG35" s="71"/>
      <c r="VKH35" s="71"/>
      <c r="VKI35" s="71"/>
      <c r="VKJ35" s="71"/>
      <c r="VKK35" s="71"/>
      <c r="VKL35" s="71"/>
      <c r="VKM35" s="71"/>
      <c r="VKN35" s="71"/>
      <c r="VKO35" s="71"/>
      <c r="VKP35" s="71"/>
      <c r="VKQ35" s="71"/>
      <c r="VKR35" s="71"/>
      <c r="VKS35" s="71"/>
      <c r="VKT35" s="71"/>
      <c r="VKU35" s="71"/>
      <c r="VKV35" s="71"/>
      <c r="VKW35" s="71"/>
      <c r="VKX35" s="71"/>
      <c r="VKY35" s="71"/>
      <c r="VKZ35" s="71"/>
      <c r="VLA35" s="71"/>
      <c r="VLB35" s="71"/>
      <c r="VLC35" s="71"/>
      <c r="VLD35" s="71"/>
      <c r="VLE35" s="71"/>
      <c r="VLF35" s="71"/>
      <c r="VLG35" s="71"/>
      <c r="VLH35" s="71"/>
      <c r="VLI35" s="71"/>
      <c r="VLJ35" s="71"/>
      <c r="VLK35" s="71"/>
      <c r="VLL35" s="71"/>
      <c r="VLM35" s="71"/>
      <c r="VLN35" s="71"/>
      <c r="VLO35" s="71"/>
      <c r="VLP35" s="71"/>
      <c r="VLQ35" s="71"/>
      <c r="VLR35" s="71"/>
      <c r="VLS35" s="71"/>
      <c r="VLT35" s="71"/>
      <c r="VLU35" s="71"/>
      <c r="VLV35" s="71"/>
      <c r="VLW35" s="71"/>
      <c r="VLX35" s="71"/>
      <c r="VLY35" s="71"/>
      <c r="VLZ35" s="71"/>
      <c r="VMA35" s="71"/>
      <c r="VMB35" s="71"/>
      <c r="VMC35" s="71"/>
      <c r="VMD35" s="71"/>
      <c r="VME35" s="71"/>
      <c r="VMF35" s="71"/>
      <c r="VMG35" s="71"/>
      <c r="VMH35" s="71"/>
      <c r="VMI35" s="71"/>
      <c r="VMJ35" s="71"/>
      <c r="VMK35" s="71"/>
      <c r="VML35" s="71"/>
      <c r="VMM35" s="71"/>
      <c r="VMN35" s="71"/>
      <c r="VMO35" s="71"/>
      <c r="VMP35" s="71"/>
      <c r="VMQ35" s="71"/>
      <c r="VMR35" s="71"/>
      <c r="VMS35" s="71"/>
      <c r="VMT35" s="71"/>
      <c r="VMU35" s="71"/>
      <c r="VMV35" s="71"/>
      <c r="VMW35" s="71"/>
      <c r="VMX35" s="71"/>
      <c r="VMY35" s="71"/>
      <c r="VMZ35" s="71"/>
      <c r="VNA35" s="71"/>
      <c r="VNB35" s="71"/>
      <c r="VNC35" s="71"/>
      <c r="VND35" s="71"/>
      <c r="VNE35" s="71"/>
      <c r="VNF35" s="71"/>
      <c r="VNG35" s="71"/>
      <c r="VNH35" s="71"/>
      <c r="VNI35" s="71"/>
      <c r="VNJ35" s="71"/>
      <c r="VNK35" s="71"/>
      <c r="VNL35" s="71"/>
      <c r="VNM35" s="71"/>
      <c r="VNN35" s="71"/>
      <c r="VNO35" s="71"/>
      <c r="VNP35" s="71"/>
      <c r="VNQ35" s="71"/>
      <c r="VNR35" s="71"/>
      <c r="VNS35" s="71"/>
      <c r="VNT35" s="71"/>
      <c r="VNU35" s="71"/>
      <c r="VNV35" s="71"/>
      <c r="VNW35" s="71"/>
      <c r="VNX35" s="71"/>
      <c r="VNY35" s="71"/>
      <c r="VNZ35" s="71"/>
      <c r="VOA35" s="71"/>
      <c r="VOB35" s="71"/>
      <c r="VOC35" s="71"/>
      <c r="VOD35" s="71"/>
      <c r="VOE35" s="71"/>
      <c r="VOF35" s="71"/>
      <c r="VOG35" s="71"/>
      <c r="VOH35" s="71"/>
      <c r="VOI35" s="71"/>
      <c r="VOJ35" s="71"/>
      <c r="VOK35" s="71"/>
      <c r="VOL35" s="71"/>
      <c r="VOM35" s="71"/>
      <c r="VON35" s="71"/>
      <c r="VOO35" s="71"/>
      <c r="VOP35" s="71"/>
      <c r="VOQ35" s="71"/>
      <c r="VOR35" s="71"/>
      <c r="VOS35" s="71"/>
      <c r="VOT35" s="71"/>
      <c r="VOU35" s="71"/>
      <c r="VOV35" s="71"/>
      <c r="VOW35" s="71"/>
      <c r="VOX35" s="71"/>
      <c r="VOY35" s="71"/>
      <c r="VOZ35" s="71"/>
      <c r="VPA35" s="71"/>
      <c r="VPB35" s="71"/>
      <c r="VPC35" s="71"/>
      <c r="VPD35" s="71"/>
      <c r="VPE35" s="71"/>
      <c r="VPF35" s="71"/>
      <c r="VPG35" s="71"/>
      <c r="VPH35" s="71"/>
      <c r="VPI35" s="71"/>
      <c r="VPJ35" s="71"/>
      <c r="VPK35" s="71"/>
      <c r="VPL35" s="71"/>
      <c r="VPM35" s="71"/>
      <c r="VPN35" s="71"/>
      <c r="VPO35" s="71"/>
      <c r="VPP35" s="71"/>
      <c r="VPQ35" s="71"/>
      <c r="VPR35" s="71"/>
      <c r="VPS35" s="71"/>
      <c r="VPT35" s="71"/>
      <c r="VPU35" s="71"/>
      <c r="VPV35" s="71"/>
      <c r="VPW35" s="71"/>
      <c r="VPX35" s="71"/>
      <c r="VPY35" s="71"/>
      <c r="VPZ35" s="71"/>
      <c r="VQA35" s="71"/>
      <c r="VQB35" s="71"/>
      <c r="VQC35" s="71"/>
      <c r="VQD35" s="71"/>
      <c r="VQE35" s="71"/>
      <c r="VQF35" s="71"/>
      <c r="VQG35" s="71"/>
      <c r="VQH35" s="71"/>
      <c r="VQI35" s="71"/>
      <c r="VQJ35" s="71"/>
      <c r="VQK35" s="71"/>
      <c r="VQL35" s="71"/>
      <c r="VQM35" s="71"/>
      <c r="VQN35" s="71"/>
      <c r="VQO35" s="71"/>
      <c r="VQP35" s="71"/>
      <c r="VQQ35" s="71"/>
      <c r="VQR35" s="71"/>
      <c r="VQS35" s="71"/>
      <c r="VQT35" s="71"/>
      <c r="VQU35" s="71"/>
      <c r="VQV35" s="71"/>
      <c r="VQW35" s="71"/>
      <c r="VQX35" s="71"/>
      <c r="VQY35" s="71"/>
      <c r="VQZ35" s="71"/>
      <c r="VRA35" s="71"/>
      <c r="VRB35" s="71"/>
      <c r="VRC35" s="71"/>
      <c r="VRD35" s="71"/>
      <c r="VRE35" s="71"/>
      <c r="VRF35" s="71"/>
      <c r="VRG35" s="71"/>
      <c r="VRH35" s="71"/>
      <c r="VRI35" s="71"/>
      <c r="VRJ35" s="71"/>
      <c r="VRK35" s="71"/>
      <c r="VRL35" s="71"/>
      <c r="VRM35" s="71"/>
      <c r="VRN35" s="71"/>
      <c r="VRO35" s="71"/>
      <c r="VRP35" s="71"/>
      <c r="VRQ35" s="71"/>
      <c r="VRR35" s="71"/>
      <c r="VRS35" s="71"/>
      <c r="VRT35" s="71"/>
      <c r="VRU35" s="71"/>
      <c r="VRV35" s="71"/>
      <c r="VRW35" s="71"/>
      <c r="VRX35" s="71"/>
      <c r="VRY35" s="71"/>
      <c r="VRZ35" s="71"/>
      <c r="VSA35" s="71"/>
      <c r="VSB35" s="71"/>
      <c r="VSC35" s="71"/>
      <c r="VSD35" s="71"/>
      <c r="VSE35" s="71"/>
      <c r="VSF35" s="71"/>
      <c r="VSG35" s="71"/>
      <c r="VSH35" s="71"/>
      <c r="VSI35" s="71"/>
      <c r="VSJ35" s="71"/>
      <c r="VSK35" s="71"/>
      <c r="VSL35" s="71"/>
      <c r="VSM35" s="71"/>
      <c r="VSN35" s="71"/>
      <c r="VSO35" s="71"/>
      <c r="VSP35" s="71"/>
      <c r="VSQ35" s="71"/>
      <c r="VSR35" s="71"/>
      <c r="VSS35" s="71"/>
      <c r="VST35" s="71"/>
      <c r="VSU35" s="71"/>
      <c r="VSV35" s="71"/>
      <c r="VSW35" s="71"/>
      <c r="VSX35" s="71"/>
      <c r="VSY35" s="71"/>
      <c r="VSZ35" s="71"/>
      <c r="VTA35" s="71"/>
      <c r="VTB35" s="71"/>
      <c r="VTC35" s="71"/>
      <c r="VTD35" s="71"/>
      <c r="VTE35" s="71"/>
      <c r="VTF35" s="71"/>
      <c r="VTG35" s="71"/>
      <c r="VTH35" s="71"/>
      <c r="VTI35" s="71"/>
      <c r="VTJ35" s="71"/>
      <c r="VTK35" s="71"/>
      <c r="VTL35" s="71"/>
      <c r="VTM35" s="71"/>
      <c r="VTN35" s="71"/>
      <c r="VTO35" s="71"/>
      <c r="VTP35" s="71"/>
      <c r="VTQ35" s="71"/>
      <c r="VTR35" s="71"/>
      <c r="VTS35" s="71"/>
      <c r="VTT35" s="71"/>
      <c r="VTU35" s="71"/>
      <c r="VTV35" s="71"/>
      <c r="VTW35" s="71"/>
      <c r="VTX35" s="71"/>
      <c r="VTY35" s="71"/>
      <c r="VTZ35" s="71"/>
      <c r="VUA35" s="71"/>
      <c r="VUB35" s="71"/>
      <c r="VUC35" s="71"/>
      <c r="VUD35" s="71"/>
      <c r="VUE35" s="71"/>
      <c r="VUF35" s="71"/>
      <c r="VUG35" s="71"/>
      <c r="VUH35" s="71"/>
      <c r="VUI35" s="71"/>
      <c r="VUJ35" s="71"/>
      <c r="VUK35" s="71"/>
      <c r="VUL35" s="71"/>
      <c r="VUM35" s="71"/>
      <c r="VUN35" s="71"/>
      <c r="VUO35" s="71"/>
      <c r="VUP35" s="71"/>
      <c r="VUQ35" s="71"/>
      <c r="VUR35" s="71"/>
      <c r="VUS35" s="71"/>
      <c r="VUT35" s="71"/>
      <c r="VUU35" s="71"/>
      <c r="VUV35" s="71"/>
      <c r="VUW35" s="71"/>
      <c r="VUX35" s="71"/>
      <c r="VUY35" s="71"/>
      <c r="VUZ35" s="71"/>
      <c r="VVA35" s="71"/>
      <c r="VVB35" s="71"/>
      <c r="VVC35" s="71"/>
      <c r="VVD35" s="71"/>
      <c r="VVE35" s="71"/>
      <c r="VVF35" s="71"/>
      <c r="VVG35" s="71"/>
      <c r="VVH35" s="71"/>
      <c r="VVI35" s="71"/>
      <c r="VVJ35" s="71"/>
      <c r="VVK35" s="71"/>
      <c r="VVL35" s="71"/>
      <c r="VVM35" s="71"/>
      <c r="VVN35" s="71"/>
      <c r="VVO35" s="71"/>
      <c r="VVP35" s="71"/>
      <c r="VVQ35" s="71"/>
      <c r="VVR35" s="71"/>
      <c r="VVS35" s="71"/>
      <c r="VVT35" s="71"/>
      <c r="VVU35" s="71"/>
      <c r="VVV35" s="71"/>
      <c r="VVW35" s="71"/>
      <c r="VVX35" s="71"/>
      <c r="VVY35" s="71"/>
      <c r="VVZ35" s="71"/>
      <c r="VWA35" s="71"/>
      <c r="VWB35" s="71"/>
      <c r="VWC35" s="71"/>
      <c r="VWD35" s="71"/>
      <c r="VWE35" s="71"/>
      <c r="VWF35" s="71"/>
      <c r="VWG35" s="71"/>
      <c r="VWH35" s="71"/>
      <c r="VWI35" s="71"/>
      <c r="VWJ35" s="71"/>
      <c r="VWK35" s="71"/>
      <c r="VWL35" s="71"/>
      <c r="VWM35" s="71"/>
      <c r="VWN35" s="71"/>
      <c r="VWO35" s="71"/>
      <c r="VWP35" s="71"/>
      <c r="VWQ35" s="71"/>
      <c r="VWR35" s="71"/>
      <c r="VWS35" s="71"/>
      <c r="VWT35" s="71"/>
      <c r="VWU35" s="71"/>
      <c r="VWV35" s="71"/>
      <c r="VWW35" s="71"/>
      <c r="VWX35" s="71"/>
      <c r="VWY35" s="71"/>
      <c r="VWZ35" s="71"/>
      <c r="VXA35" s="71"/>
      <c r="VXB35" s="71"/>
      <c r="VXC35" s="71"/>
      <c r="VXD35" s="71"/>
      <c r="VXE35" s="71"/>
      <c r="VXF35" s="71"/>
      <c r="VXG35" s="71"/>
      <c r="VXH35" s="71"/>
      <c r="VXI35" s="71"/>
      <c r="VXJ35" s="71"/>
      <c r="VXK35" s="71"/>
      <c r="VXL35" s="71"/>
      <c r="VXM35" s="71"/>
      <c r="VXN35" s="71"/>
      <c r="VXO35" s="71"/>
      <c r="VXP35" s="71"/>
      <c r="VXQ35" s="71"/>
      <c r="VXR35" s="71"/>
      <c r="VXS35" s="71"/>
      <c r="VXT35" s="71"/>
      <c r="VXU35" s="71"/>
      <c r="VXV35" s="71"/>
      <c r="VXW35" s="71"/>
      <c r="VXX35" s="71"/>
      <c r="VXY35" s="71"/>
      <c r="VXZ35" s="71"/>
      <c r="VYA35" s="71"/>
      <c r="VYB35" s="71"/>
      <c r="VYC35" s="71"/>
      <c r="VYD35" s="71"/>
      <c r="VYE35" s="71"/>
      <c r="VYF35" s="71"/>
      <c r="VYG35" s="71"/>
      <c r="VYH35" s="71"/>
      <c r="VYI35" s="71"/>
      <c r="VYJ35" s="71"/>
      <c r="VYK35" s="71"/>
      <c r="VYL35" s="71"/>
      <c r="VYM35" s="71"/>
      <c r="VYN35" s="71"/>
      <c r="VYO35" s="71"/>
      <c r="VYP35" s="71"/>
      <c r="VYQ35" s="71"/>
      <c r="VYR35" s="71"/>
      <c r="VYS35" s="71"/>
      <c r="VYT35" s="71"/>
      <c r="VYU35" s="71"/>
      <c r="VYV35" s="71"/>
      <c r="VYW35" s="71"/>
      <c r="VYX35" s="71"/>
      <c r="VYY35" s="71"/>
      <c r="VYZ35" s="71"/>
      <c r="VZA35" s="71"/>
      <c r="VZB35" s="71"/>
      <c r="VZC35" s="71"/>
      <c r="VZD35" s="71"/>
      <c r="VZE35" s="71"/>
      <c r="VZF35" s="71"/>
      <c r="VZG35" s="71"/>
      <c r="VZH35" s="71"/>
      <c r="VZI35" s="71"/>
      <c r="VZJ35" s="71"/>
      <c r="VZK35" s="71"/>
      <c r="VZL35" s="71"/>
      <c r="VZM35" s="71"/>
      <c r="VZN35" s="71"/>
      <c r="VZO35" s="71"/>
      <c r="VZP35" s="71"/>
      <c r="VZQ35" s="71"/>
      <c r="VZR35" s="71"/>
      <c r="VZS35" s="71"/>
      <c r="VZT35" s="71"/>
      <c r="VZU35" s="71"/>
      <c r="VZV35" s="71"/>
      <c r="VZW35" s="71"/>
      <c r="VZX35" s="71"/>
      <c r="VZY35" s="71"/>
      <c r="VZZ35" s="71"/>
      <c r="WAA35" s="71"/>
      <c r="WAB35" s="71"/>
      <c r="WAC35" s="71"/>
      <c r="WAD35" s="71"/>
      <c r="WAE35" s="71"/>
      <c r="WAF35" s="71"/>
      <c r="WAG35" s="71"/>
      <c r="WAH35" s="71"/>
      <c r="WAI35" s="71"/>
      <c r="WAJ35" s="71"/>
      <c r="WAK35" s="71"/>
      <c r="WAL35" s="71"/>
      <c r="WAM35" s="71"/>
      <c r="WAN35" s="71"/>
      <c r="WAO35" s="71"/>
      <c r="WAP35" s="71"/>
      <c r="WAQ35" s="71"/>
      <c r="WAR35" s="71"/>
      <c r="WAS35" s="71"/>
      <c r="WAT35" s="71"/>
      <c r="WAU35" s="71"/>
      <c r="WAV35" s="71"/>
      <c r="WAW35" s="71"/>
      <c r="WAX35" s="71"/>
      <c r="WAY35" s="71"/>
      <c r="WAZ35" s="71"/>
      <c r="WBA35" s="71"/>
      <c r="WBB35" s="71"/>
      <c r="WBC35" s="71"/>
      <c r="WBD35" s="71"/>
      <c r="WBE35" s="71"/>
      <c r="WBF35" s="71"/>
      <c r="WBG35" s="71"/>
      <c r="WBH35" s="71"/>
      <c r="WBI35" s="71"/>
      <c r="WBJ35" s="71"/>
      <c r="WBK35" s="71"/>
      <c r="WBL35" s="71"/>
      <c r="WBM35" s="71"/>
      <c r="WBN35" s="71"/>
      <c r="WBO35" s="71"/>
      <c r="WBP35" s="71"/>
      <c r="WBQ35" s="71"/>
      <c r="WBR35" s="71"/>
      <c r="WBS35" s="71"/>
      <c r="WBT35" s="71"/>
      <c r="WBU35" s="71"/>
      <c r="WBV35" s="71"/>
      <c r="WBW35" s="71"/>
      <c r="WBX35" s="71"/>
      <c r="WBY35" s="71"/>
      <c r="WBZ35" s="71"/>
      <c r="WCA35" s="71"/>
      <c r="WCB35" s="71"/>
      <c r="WCC35" s="71"/>
      <c r="WCD35" s="71"/>
      <c r="WCE35" s="71"/>
      <c r="WCF35" s="71"/>
      <c r="WCG35" s="71"/>
      <c r="WCH35" s="71"/>
      <c r="WCI35" s="71"/>
      <c r="WCJ35" s="71"/>
      <c r="WCK35" s="71"/>
      <c r="WCL35" s="71"/>
      <c r="WCM35" s="71"/>
      <c r="WCN35" s="71"/>
      <c r="WCO35" s="71"/>
      <c r="WCP35" s="71"/>
      <c r="WCQ35" s="71"/>
      <c r="WCR35" s="71"/>
      <c r="WCS35" s="71"/>
      <c r="WCT35" s="71"/>
      <c r="WCU35" s="71"/>
      <c r="WCV35" s="71"/>
      <c r="WCW35" s="71"/>
      <c r="WCX35" s="71"/>
      <c r="WCY35" s="71"/>
      <c r="WCZ35" s="71"/>
      <c r="WDA35" s="71"/>
      <c r="WDB35" s="71"/>
      <c r="WDC35" s="71"/>
      <c r="WDD35" s="71"/>
      <c r="WDE35" s="71"/>
      <c r="WDF35" s="71"/>
      <c r="WDG35" s="71"/>
      <c r="WDH35" s="71"/>
      <c r="WDI35" s="71"/>
      <c r="WDJ35" s="71"/>
      <c r="WDK35" s="71"/>
      <c r="WDL35" s="71"/>
      <c r="WDM35" s="71"/>
      <c r="WDN35" s="71"/>
      <c r="WDO35" s="71"/>
      <c r="WDP35" s="71"/>
      <c r="WDQ35" s="71"/>
      <c r="WDR35" s="71"/>
      <c r="WDS35" s="71"/>
      <c r="WDT35" s="71"/>
      <c r="WDU35" s="71"/>
      <c r="WDV35" s="71"/>
      <c r="WDW35" s="71"/>
      <c r="WDX35" s="71"/>
      <c r="WDY35" s="71"/>
      <c r="WDZ35" s="71"/>
      <c r="WEA35" s="71"/>
      <c r="WEB35" s="71"/>
      <c r="WEC35" s="71"/>
      <c r="WED35" s="71"/>
      <c r="WEE35" s="71"/>
      <c r="WEF35" s="71"/>
      <c r="WEG35" s="71"/>
      <c r="WEH35" s="71"/>
      <c r="WEI35" s="71"/>
      <c r="WEJ35" s="71"/>
      <c r="WEK35" s="71"/>
      <c r="WEL35" s="71"/>
      <c r="WEM35" s="71"/>
      <c r="WEN35" s="71"/>
      <c r="WEO35" s="71"/>
      <c r="WEP35" s="71"/>
      <c r="WEQ35" s="71"/>
      <c r="WER35" s="71"/>
      <c r="WES35" s="71"/>
      <c r="WET35" s="71"/>
      <c r="WEU35" s="71"/>
      <c r="WEV35" s="71"/>
      <c r="WEW35" s="71"/>
      <c r="WEX35" s="71"/>
      <c r="WEY35" s="71"/>
      <c r="WEZ35" s="71"/>
      <c r="WFA35" s="71"/>
      <c r="WFB35" s="71"/>
      <c r="WFC35" s="71"/>
      <c r="WFD35" s="71"/>
      <c r="WFE35" s="71"/>
      <c r="WFF35" s="71"/>
      <c r="WFG35" s="71"/>
      <c r="WFH35" s="71"/>
      <c r="WFI35" s="71"/>
      <c r="WFJ35" s="71"/>
      <c r="WFK35" s="71"/>
      <c r="WFL35" s="71"/>
      <c r="WFM35" s="71"/>
      <c r="WFN35" s="71"/>
      <c r="WFO35" s="71"/>
      <c r="WFP35" s="71"/>
      <c r="WFQ35" s="71"/>
      <c r="WFR35" s="71"/>
      <c r="WFS35" s="71"/>
      <c r="WFT35" s="71"/>
      <c r="WFU35" s="71"/>
      <c r="WFV35" s="71"/>
      <c r="WFW35" s="71"/>
      <c r="WFX35" s="71"/>
      <c r="WFY35" s="71"/>
      <c r="WFZ35" s="71"/>
      <c r="WGA35" s="71"/>
      <c r="WGB35" s="71"/>
      <c r="WGC35" s="71"/>
      <c r="WGD35" s="71"/>
      <c r="WGE35" s="71"/>
      <c r="WGF35" s="71"/>
      <c r="WGG35" s="71"/>
      <c r="WGH35" s="71"/>
      <c r="WGI35" s="71"/>
      <c r="WGJ35" s="71"/>
      <c r="WGK35" s="71"/>
      <c r="WGL35" s="71"/>
      <c r="WGM35" s="71"/>
      <c r="WGN35" s="71"/>
      <c r="WGO35" s="71"/>
      <c r="WGP35" s="71"/>
      <c r="WGQ35" s="71"/>
      <c r="WGR35" s="71"/>
      <c r="WGS35" s="71"/>
      <c r="WGT35" s="71"/>
      <c r="WGU35" s="71"/>
      <c r="WGV35" s="71"/>
      <c r="WGW35" s="71"/>
      <c r="WGX35" s="71"/>
      <c r="WGY35" s="71"/>
      <c r="WGZ35" s="71"/>
      <c r="WHA35" s="71"/>
      <c r="WHB35" s="71"/>
      <c r="WHC35" s="71"/>
      <c r="WHD35" s="71"/>
      <c r="WHE35" s="71"/>
      <c r="WHF35" s="71"/>
      <c r="WHG35" s="71"/>
      <c r="WHH35" s="71"/>
      <c r="WHI35" s="71"/>
      <c r="WHJ35" s="71"/>
      <c r="WHK35" s="71"/>
      <c r="WHL35" s="71"/>
      <c r="WHM35" s="71"/>
      <c r="WHN35" s="71"/>
      <c r="WHO35" s="71"/>
      <c r="WHP35" s="71"/>
      <c r="WHQ35" s="71"/>
      <c r="WHR35" s="71"/>
      <c r="WHS35" s="71"/>
      <c r="WHT35" s="71"/>
      <c r="WHU35" s="71"/>
      <c r="WHV35" s="71"/>
      <c r="WHW35" s="71"/>
      <c r="WHX35" s="71"/>
      <c r="WHY35" s="71"/>
      <c r="WHZ35" s="71"/>
      <c r="WIA35" s="71"/>
      <c r="WIB35" s="71"/>
      <c r="WIC35" s="71"/>
      <c r="WID35" s="71"/>
      <c r="WIE35" s="71"/>
      <c r="WIF35" s="71"/>
      <c r="WIG35" s="71"/>
      <c r="WIH35" s="71"/>
      <c r="WII35" s="71"/>
      <c r="WIJ35" s="71"/>
      <c r="WIK35" s="71"/>
      <c r="WIL35" s="71"/>
      <c r="WIM35" s="71"/>
      <c r="WIN35" s="71"/>
      <c r="WIO35" s="71"/>
      <c r="WIP35" s="71"/>
      <c r="WIQ35" s="71"/>
      <c r="WIR35" s="71"/>
      <c r="WIS35" s="71"/>
      <c r="WIT35" s="71"/>
      <c r="WIU35" s="71"/>
      <c r="WIV35" s="71"/>
      <c r="WIW35" s="71"/>
      <c r="WIX35" s="71"/>
      <c r="WIY35" s="71"/>
      <c r="WIZ35" s="71"/>
      <c r="WJA35" s="71"/>
      <c r="WJB35" s="71"/>
      <c r="WJC35" s="71"/>
      <c r="WJD35" s="71"/>
      <c r="WJE35" s="71"/>
      <c r="WJF35" s="71"/>
      <c r="WJG35" s="71"/>
      <c r="WJH35" s="71"/>
      <c r="WJI35" s="71"/>
      <c r="WJJ35" s="71"/>
      <c r="WJK35" s="71"/>
      <c r="WJL35" s="71"/>
      <c r="WJM35" s="71"/>
      <c r="WJN35" s="71"/>
      <c r="WJO35" s="71"/>
      <c r="WJP35" s="71"/>
      <c r="WJQ35" s="71"/>
      <c r="WJR35" s="71"/>
      <c r="WJS35" s="71"/>
      <c r="WJT35" s="71"/>
      <c r="WJU35" s="71"/>
      <c r="WJV35" s="71"/>
      <c r="WJW35" s="71"/>
      <c r="WJX35" s="71"/>
      <c r="WJY35" s="71"/>
      <c r="WJZ35" s="71"/>
      <c r="WKA35" s="71"/>
      <c r="WKB35" s="71"/>
      <c r="WKC35" s="71"/>
      <c r="WKD35" s="71"/>
      <c r="WKE35" s="71"/>
      <c r="WKF35" s="71"/>
      <c r="WKG35" s="71"/>
      <c r="WKH35" s="71"/>
      <c r="WKI35" s="71"/>
      <c r="WKJ35" s="71"/>
      <c r="WKK35" s="71"/>
      <c r="WKL35" s="71"/>
      <c r="WKM35" s="71"/>
      <c r="WKN35" s="71"/>
      <c r="WKO35" s="71"/>
      <c r="WKP35" s="71"/>
      <c r="WKQ35" s="71"/>
      <c r="WKR35" s="71"/>
      <c r="WKS35" s="71"/>
      <c r="WKT35" s="71"/>
      <c r="WKU35" s="71"/>
      <c r="WKV35" s="71"/>
      <c r="WKW35" s="71"/>
      <c r="WKX35" s="71"/>
      <c r="WKY35" s="71"/>
      <c r="WKZ35" s="71"/>
      <c r="WLA35" s="71"/>
      <c r="WLB35" s="71"/>
      <c r="WLC35" s="71"/>
      <c r="WLD35" s="71"/>
      <c r="WLE35" s="71"/>
      <c r="WLF35" s="71"/>
      <c r="WLG35" s="71"/>
      <c r="WLH35" s="71"/>
      <c r="WLI35" s="71"/>
      <c r="WLJ35" s="71"/>
      <c r="WLK35" s="71"/>
      <c r="WLL35" s="71"/>
      <c r="WLM35" s="71"/>
      <c r="WLN35" s="71"/>
      <c r="WLO35" s="71"/>
      <c r="WLP35" s="71"/>
      <c r="WLQ35" s="71"/>
      <c r="WLR35" s="71"/>
      <c r="WLS35" s="71"/>
      <c r="WLT35" s="71"/>
      <c r="WLU35" s="71"/>
      <c r="WLV35" s="71"/>
      <c r="WLW35" s="71"/>
      <c r="WLX35" s="71"/>
      <c r="WLY35" s="71"/>
      <c r="WLZ35" s="71"/>
      <c r="WMA35" s="71"/>
      <c r="WMB35" s="71"/>
      <c r="WMC35" s="71"/>
      <c r="WMD35" s="71"/>
      <c r="WME35" s="71"/>
      <c r="WMF35" s="71"/>
      <c r="WMG35" s="71"/>
      <c r="WMH35" s="71"/>
      <c r="WMI35" s="71"/>
      <c r="WMJ35" s="71"/>
      <c r="WMK35" s="71"/>
      <c r="WML35" s="71"/>
      <c r="WMM35" s="71"/>
      <c r="WMN35" s="71"/>
      <c r="WMO35" s="71"/>
      <c r="WMP35" s="71"/>
      <c r="WMQ35" s="71"/>
      <c r="WMR35" s="71"/>
      <c r="WMS35" s="71"/>
      <c r="WMT35" s="71"/>
      <c r="WMU35" s="71"/>
      <c r="WMV35" s="71"/>
      <c r="WMW35" s="71"/>
      <c r="WMX35" s="71"/>
      <c r="WMY35" s="71"/>
      <c r="WMZ35" s="71"/>
      <c r="WNA35" s="71"/>
      <c r="WNB35" s="71"/>
      <c r="WNC35" s="71"/>
      <c r="WND35" s="71"/>
      <c r="WNE35" s="71"/>
      <c r="WNF35" s="71"/>
      <c r="WNG35" s="71"/>
      <c r="WNH35" s="71"/>
      <c r="WNI35" s="71"/>
      <c r="WNJ35" s="71"/>
      <c r="WNK35" s="71"/>
      <c r="WNL35" s="71"/>
      <c r="WNM35" s="71"/>
      <c r="WNN35" s="71"/>
      <c r="WNO35" s="71"/>
      <c r="WNP35" s="71"/>
      <c r="WNQ35" s="71"/>
      <c r="WNR35" s="71"/>
      <c r="WNS35" s="71"/>
      <c r="WNT35" s="71"/>
      <c r="WNU35" s="71"/>
      <c r="WNV35" s="71"/>
      <c r="WNW35" s="71"/>
      <c r="WNX35" s="71"/>
      <c r="WNY35" s="71"/>
      <c r="WNZ35" s="71"/>
      <c r="WOA35" s="71"/>
      <c r="WOB35" s="71"/>
      <c r="WOC35" s="71"/>
      <c r="WOD35" s="71"/>
      <c r="WOE35" s="71"/>
      <c r="WOF35" s="71"/>
      <c r="WOG35" s="71"/>
      <c r="WOH35" s="71"/>
      <c r="WOI35" s="71"/>
      <c r="WOJ35" s="71"/>
      <c r="WOK35" s="71"/>
      <c r="WOL35" s="71"/>
      <c r="WOM35" s="71"/>
      <c r="WON35" s="71"/>
      <c r="WOO35" s="71"/>
      <c r="WOP35" s="71"/>
      <c r="WOQ35" s="71"/>
      <c r="WOR35" s="71"/>
      <c r="WOS35" s="71"/>
      <c r="WOT35" s="71"/>
      <c r="WOU35" s="71"/>
      <c r="WOV35" s="71"/>
      <c r="WOW35" s="71"/>
      <c r="WOX35" s="71"/>
      <c r="WOY35" s="71"/>
      <c r="WOZ35" s="71"/>
      <c r="WPA35" s="71"/>
      <c r="WPB35" s="71"/>
      <c r="WPC35" s="71"/>
      <c r="WPD35" s="71"/>
      <c r="WPE35" s="71"/>
      <c r="WPF35" s="71"/>
      <c r="WPG35" s="71"/>
      <c r="WPH35" s="71"/>
      <c r="WPI35" s="71"/>
      <c r="WPJ35" s="71"/>
      <c r="WPK35" s="71"/>
      <c r="WPL35" s="71"/>
      <c r="WPM35" s="71"/>
      <c r="WPN35" s="71"/>
      <c r="WPO35" s="71"/>
      <c r="WPP35" s="71"/>
      <c r="WPQ35" s="71"/>
      <c r="WPR35" s="71"/>
      <c r="WPS35" s="71"/>
      <c r="WPT35" s="71"/>
      <c r="WPU35" s="71"/>
      <c r="WPV35" s="71"/>
      <c r="WPW35" s="71"/>
      <c r="WPX35" s="71"/>
      <c r="WPY35" s="71"/>
      <c r="WPZ35" s="71"/>
      <c r="WQA35" s="71"/>
      <c r="WQB35" s="71"/>
      <c r="WQC35" s="71"/>
      <c r="WQD35" s="71"/>
      <c r="WQE35" s="71"/>
      <c r="WQF35" s="71"/>
      <c r="WQG35" s="71"/>
      <c r="WQH35" s="71"/>
      <c r="WQI35" s="71"/>
      <c r="WQJ35" s="71"/>
      <c r="WQK35" s="71"/>
      <c r="WQL35" s="71"/>
      <c r="WQM35" s="71"/>
      <c r="WQN35" s="71"/>
      <c r="WQO35" s="71"/>
      <c r="WQP35" s="71"/>
      <c r="WQQ35" s="71"/>
      <c r="WQR35" s="71"/>
      <c r="WQS35" s="71"/>
      <c r="WQT35" s="71"/>
      <c r="WQU35" s="71"/>
      <c r="WQV35" s="71"/>
      <c r="WQW35" s="71"/>
      <c r="WQX35" s="71"/>
      <c r="WQY35" s="71"/>
      <c r="WQZ35" s="71"/>
      <c r="WRA35" s="71"/>
      <c r="WRB35" s="71"/>
      <c r="WRC35" s="71"/>
      <c r="WRD35" s="71"/>
      <c r="WRE35" s="71"/>
      <c r="WRF35" s="71"/>
      <c r="WRG35" s="71"/>
      <c r="WRH35" s="71"/>
      <c r="WRI35" s="71"/>
      <c r="WRJ35" s="71"/>
      <c r="WRK35" s="71"/>
      <c r="WRL35" s="71"/>
      <c r="WRM35" s="71"/>
      <c r="WRN35" s="71"/>
      <c r="WRO35" s="71"/>
      <c r="WRP35" s="71"/>
      <c r="WRQ35" s="71"/>
      <c r="WRR35" s="71"/>
      <c r="WRS35" s="71"/>
      <c r="WRT35" s="71"/>
      <c r="WRU35" s="71"/>
      <c r="WRV35" s="71"/>
      <c r="WRW35" s="71"/>
      <c r="WRX35" s="71"/>
      <c r="WRY35" s="71"/>
      <c r="WRZ35" s="71"/>
      <c r="WSA35" s="71"/>
      <c r="WSB35" s="71"/>
      <c r="WSC35" s="71"/>
      <c r="WSD35" s="71"/>
      <c r="WSE35" s="71"/>
      <c r="WSF35" s="71"/>
      <c r="WSG35" s="71"/>
      <c r="WSH35" s="71"/>
      <c r="WSI35" s="71"/>
      <c r="WSJ35" s="71"/>
      <c r="WSK35" s="71"/>
      <c r="WSL35" s="71"/>
      <c r="WSM35" s="71"/>
      <c r="WSN35" s="71"/>
      <c r="WSO35" s="71"/>
      <c r="WSP35" s="71"/>
      <c r="WSQ35" s="71"/>
      <c r="WSR35" s="71"/>
      <c r="WSS35" s="71"/>
      <c r="WST35" s="71"/>
      <c r="WSU35" s="71"/>
      <c r="WSV35" s="71"/>
      <c r="WSW35" s="71"/>
      <c r="WSX35" s="71"/>
      <c r="WSY35" s="71"/>
      <c r="WSZ35" s="71"/>
      <c r="WTA35" s="71"/>
      <c r="WTB35" s="71"/>
      <c r="WTC35" s="71"/>
      <c r="WTD35" s="71"/>
      <c r="WTE35" s="71"/>
      <c r="WTF35" s="71"/>
      <c r="WTG35" s="71"/>
      <c r="WTH35" s="71"/>
      <c r="WTI35" s="71"/>
      <c r="WTJ35" s="71"/>
      <c r="WTK35" s="71"/>
      <c r="WTL35" s="71"/>
      <c r="WTM35" s="71"/>
      <c r="WTN35" s="71"/>
      <c r="WTO35" s="71"/>
      <c r="WTP35" s="71"/>
      <c r="WTQ35" s="71"/>
      <c r="WTR35" s="71"/>
      <c r="WTS35" s="71"/>
      <c r="WTT35" s="71"/>
      <c r="WTU35" s="71"/>
      <c r="WTV35" s="71"/>
      <c r="WTW35" s="71"/>
      <c r="WTX35" s="71"/>
      <c r="WTY35" s="71"/>
      <c r="WTZ35" s="71"/>
      <c r="WUA35" s="71"/>
      <c r="WUB35" s="71"/>
      <c r="WUC35" s="71"/>
      <c r="WUD35" s="71"/>
      <c r="WUE35" s="71"/>
      <c r="WUF35" s="71"/>
      <c r="WUG35" s="71"/>
      <c r="WUH35" s="71"/>
      <c r="WUI35" s="71"/>
      <c r="WUJ35" s="71"/>
      <c r="WUK35" s="71"/>
      <c r="WUL35" s="71"/>
      <c r="WUM35" s="71"/>
      <c r="WUN35" s="71"/>
      <c r="WUO35" s="71"/>
      <c r="WUP35" s="71"/>
      <c r="WUQ35" s="71"/>
      <c r="WUR35" s="71"/>
      <c r="WUS35" s="71"/>
      <c r="WUT35" s="71"/>
      <c r="WUU35" s="71"/>
      <c r="WUV35" s="71"/>
      <c r="WUW35" s="71"/>
      <c r="WUX35" s="71"/>
      <c r="WUY35" s="71"/>
      <c r="WUZ35" s="71"/>
      <c r="WVA35" s="71"/>
      <c r="WVB35" s="71"/>
      <c r="WVC35" s="71"/>
      <c r="WVD35" s="71"/>
      <c r="WVE35" s="71"/>
      <c r="WVF35" s="71"/>
      <c r="WVG35" s="71"/>
      <c r="WVH35" s="71"/>
      <c r="WVI35" s="71"/>
      <c r="WVJ35" s="71"/>
      <c r="WVK35" s="71"/>
      <c r="WVL35" s="71"/>
      <c r="WVM35" s="71"/>
      <c r="WVN35" s="71"/>
      <c r="WVO35" s="71"/>
      <c r="WVP35" s="71"/>
      <c r="WVQ35" s="71"/>
      <c r="WVR35" s="71"/>
      <c r="WVS35" s="71"/>
      <c r="WVT35" s="71"/>
      <c r="WVU35" s="71"/>
      <c r="WVV35" s="71"/>
      <c r="WVW35" s="71"/>
      <c r="WVX35" s="71"/>
      <c r="WVY35" s="71"/>
      <c r="WVZ35" s="71"/>
      <c r="WWA35" s="71"/>
      <c r="WWB35" s="71"/>
      <c r="WWC35" s="71"/>
      <c r="WWD35" s="71"/>
      <c r="WWE35" s="71"/>
      <c r="WWF35" s="71"/>
      <c r="WWG35" s="71"/>
      <c r="WWH35" s="71"/>
      <c r="WWI35" s="71"/>
      <c r="WWJ35" s="71"/>
      <c r="WWK35" s="71"/>
      <c r="WWL35" s="71"/>
      <c r="WWM35" s="71"/>
      <c r="WWN35" s="71"/>
      <c r="WWO35" s="71"/>
      <c r="WWP35" s="71"/>
      <c r="WWQ35" s="71"/>
      <c r="WWR35" s="71"/>
      <c r="WWS35" s="71"/>
      <c r="WWT35" s="71"/>
      <c r="WWU35" s="71"/>
      <c r="WWV35" s="71"/>
      <c r="WWW35" s="71"/>
      <c r="WWX35" s="71"/>
      <c r="WWY35" s="71"/>
      <c r="WWZ35" s="71"/>
      <c r="WXA35" s="71"/>
      <c r="WXB35" s="71"/>
      <c r="WXC35" s="71"/>
      <c r="WXD35" s="71"/>
      <c r="WXE35" s="71"/>
      <c r="WXF35" s="71"/>
      <c r="WXG35" s="71"/>
      <c r="WXH35" s="71"/>
      <c r="WXI35" s="71"/>
      <c r="WXJ35" s="71"/>
      <c r="WXK35" s="71"/>
      <c r="WXL35" s="71"/>
      <c r="WXM35" s="71"/>
      <c r="WXN35" s="71"/>
      <c r="WXO35" s="71"/>
      <c r="WXP35" s="71"/>
      <c r="WXQ35" s="71"/>
      <c r="WXR35" s="71"/>
      <c r="WXS35" s="71"/>
      <c r="WXT35" s="71"/>
      <c r="WXU35" s="71"/>
      <c r="WXV35" s="71"/>
      <c r="WXW35" s="71"/>
      <c r="WXX35" s="71"/>
      <c r="WXY35" s="71"/>
      <c r="WXZ35" s="71"/>
      <c r="WYA35" s="71"/>
      <c r="WYB35" s="71"/>
      <c r="WYC35" s="71"/>
      <c r="WYD35" s="71"/>
      <c r="WYE35" s="71"/>
      <c r="WYF35" s="71"/>
      <c r="WYG35" s="71"/>
      <c r="WYH35" s="71"/>
      <c r="WYI35" s="71"/>
      <c r="WYJ35" s="71"/>
      <c r="WYK35" s="71"/>
      <c r="WYL35" s="71"/>
      <c r="WYM35" s="71"/>
      <c r="WYN35" s="71"/>
      <c r="WYO35" s="71"/>
      <c r="WYP35" s="71"/>
      <c r="WYQ35" s="71"/>
      <c r="WYR35" s="71"/>
      <c r="WYS35" s="71"/>
      <c r="WYT35" s="71"/>
      <c r="WYU35" s="71"/>
      <c r="WYV35" s="71"/>
      <c r="WYW35" s="71"/>
      <c r="WYX35" s="71"/>
      <c r="WYY35" s="71"/>
      <c r="WYZ35" s="71"/>
      <c r="WZA35" s="71"/>
      <c r="WZB35" s="71"/>
      <c r="WZC35" s="71"/>
      <c r="WZD35" s="71"/>
      <c r="WZE35" s="71"/>
      <c r="WZF35" s="71"/>
      <c r="WZG35" s="71"/>
      <c r="WZH35" s="71"/>
      <c r="WZI35" s="71"/>
      <c r="WZJ35" s="71"/>
      <c r="WZK35" s="71"/>
      <c r="WZL35" s="71"/>
      <c r="WZM35" s="71"/>
      <c r="WZN35" s="71"/>
      <c r="WZO35" s="71"/>
      <c r="WZP35" s="71"/>
      <c r="WZQ35" s="71"/>
      <c r="WZR35" s="71"/>
      <c r="WZS35" s="71"/>
      <c r="WZT35" s="71"/>
      <c r="WZU35" s="71"/>
      <c r="WZV35" s="71"/>
      <c r="WZW35" s="71"/>
      <c r="WZX35" s="71"/>
      <c r="WZY35" s="71"/>
      <c r="WZZ35" s="71"/>
      <c r="XAA35" s="71"/>
      <c r="XAB35" s="71"/>
      <c r="XAC35" s="71"/>
      <c r="XAD35" s="71"/>
      <c r="XAE35" s="71"/>
      <c r="XAF35" s="71"/>
      <c r="XAG35" s="71"/>
      <c r="XAH35" s="71"/>
      <c r="XAI35" s="71"/>
      <c r="XAJ35" s="71"/>
      <c r="XAK35" s="71"/>
      <c r="XAL35" s="71"/>
      <c r="XAM35" s="71"/>
      <c r="XAN35" s="71"/>
      <c r="XAO35" s="71"/>
      <c r="XAP35" s="71"/>
      <c r="XAQ35" s="71"/>
      <c r="XAR35" s="71"/>
      <c r="XAS35" s="71"/>
      <c r="XAT35" s="71"/>
      <c r="XAU35" s="71"/>
      <c r="XAV35" s="71"/>
      <c r="XAW35" s="71"/>
      <c r="XAX35" s="71"/>
      <c r="XAY35" s="71"/>
      <c r="XAZ35" s="71"/>
      <c r="XBA35" s="71"/>
      <c r="XBB35" s="71"/>
      <c r="XBC35" s="71"/>
      <c r="XBD35" s="71"/>
      <c r="XBE35" s="71"/>
      <c r="XBF35" s="71"/>
      <c r="XBG35" s="71"/>
      <c r="XBH35" s="71"/>
      <c r="XBI35" s="71"/>
      <c r="XBJ35" s="71"/>
      <c r="XBK35" s="71"/>
      <c r="XBL35" s="71"/>
      <c r="XBM35" s="71"/>
      <c r="XBN35" s="71"/>
      <c r="XBO35" s="71"/>
      <c r="XBP35" s="71"/>
      <c r="XBQ35" s="71"/>
      <c r="XBR35" s="71"/>
      <c r="XBS35" s="71"/>
      <c r="XBT35" s="71"/>
      <c r="XBU35" s="71"/>
      <c r="XBV35" s="71"/>
      <c r="XBW35" s="71"/>
      <c r="XBX35" s="71"/>
      <c r="XBY35" s="71"/>
      <c r="XBZ35" s="71"/>
      <c r="XCA35" s="71"/>
      <c r="XCB35" s="71"/>
      <c r="XCC35" s="71"/>
      <c r="XCD35" s="71"/>
      <c r="XCE35" s="71"/>
      <c r="XCF35" s="71"/>
      <c r="XCG35" s="71"/>
      <c r="XCH35" s="71"/>
      <c r="XCI35" s="71"/>
      <c r="XCJ35" s="71"/>
      <c r="XCK35" s="71"/>
      <c r="XCL35" s="71"/>
      <c r="XCM35" s="71"/>
      <c r="XCN35" s="71"/>
      <c r="XCO35" s="71"/>
      <c r="XCP35" s="71"/>
      <c r="XCQ35" s="71"/>
      <c r="XCR35" s="71"/>
      <c r="XCS35" s="71"/>
      <c r="XCT35" s="71"/>
      <c r="XCU35" s="71"/>
      <c r="XCV35" s="71"/>
      <c r="XCW35" s="71"/>
      <c r="XCX35" s="71"/>
      <c r="XCY35" s="71"/>
      <c r="XCZ35" s="71"/>
      <c r="XDA35" s="71"/>
      <c r="XDB35" s="71"/>
      <c r="XDC35" s="71"/>
      <c r="XDD35" s="71"/>
      <c r="XDE35" s="71"/>
      <c r="XDF35" s="71"/>
      <c r="XDG35" s="71"/>
      <c r="XDH35" s="71"/>
      <c r="XDI35" s="71"/>
      <c r="XDJ35" s="71"/>
      <c r="XDK35" s="71"/>
      <c r="XDL35" s="71"/>
      <c r="XDM35" s="71"/>
      <c r="XDN35" s="71"/>
      <c r="XDO35" s="71"/>
      <c r="XDP35" s="71"/>
      <c r="XDQ35" s="71"/>
      <c r="XDR35" s="71"/>
      <c r="XDS35" s="71"/>
      <c r="XDT35" s="71"/>
      <c r="XDU35" s="71"/>
      <c r="XDV35" s="71"/>
      <c r="XDW35" s="71"/>
      <c r="XDX35" s="71"/>
      <c r="XDY35" s="71"/>
      <c r="XDZ35" s="71"/>
      <c r="XEA35" s="71"/>
      <c r="XEB35" s="71"/>
      <c r="XEC35" s="71"/>
      <c r="XED35" s="71"/>
      <c r="XEE35" s="71"/>
      <c r="XEF35" s="71"/>
      <c r="XEG35" s="71"/>
      <c r="XEH35" s="71"/>
      <c r="XEI35" s="71"/>
      <c r="XEJ35" s="71"/>
      <c r="XEK35" s="71"/>
      <c r="XEL35" s="71"/>
      <c r="XEM35" s="71"/>
      <c r="XEN35" s="71"/>
      <c r="XEO35" s="71"/>
      <c r="XEP35" s="71"/>
      <c r="XEQ35" s="71"/>
      <c r="XER35" s="71"/>
      <c r="XES35" s="71"/>
      <c r="XET35" s="71"/>
      <c r="XEU35" s="71"/>
      <c r="XEV35" s="71"/>
      <c r="XEW35" s="71"/>
      <c r="XEX35" s="71"/>
      <c r="XEY35" s="71"/>
      <c r="XEZ35" s="71"/>
      <c r="XFA35" s="71"/>
    </row>
  </sheetData>
  <conditionalFormatting sqref="B3:G4 B5:J5">
    <cfRule type="cellIs" dxfId="103" priority="23" stopIfTrue="1" operator="equal">
      <formula>"   "</formula>
    </cfRule>
    <cfRule type="cellIs" dxfId="102" priority="24" stopIfTrue="1" operator="equal">
      <formula>"    "</formula>
    </cfRule>
  </conditionalFormatting>
  <conditionalFormatting sqref="H4">
    <cfRule type="cellIs" dxfId="101" priority="15" stopIfTrue="1" operator="equal">
      <formula>"   "</formula>
    </cfRule>
    <cfRule type="cellIs" dxfId="100" priority="16" stopIfTrue="1" operator="equal">
      <formula>"    "</formula>
    </cfRule>
  </conditionalFormatting>
  <conditionalFormatting sqref="H3">
    <cfRule type="cellIs" dxfId="99" priority="13" stopIfTrue="1" operator="equal">
      <formula>"   "</formula>
    </cfRule>
    <cfRule type="cellIs" dxfId="98" priority="14" stopIfTrue="1" operator="equal">
      <formula>"    "</formula>
    </cfRule>
  </conditionalFormatting>
  <conditionalFormatting sqref="I4">
    <cfRule type="cellIs" dxfId="97" priority="11" stopIfTrue="1" operator="equal">
      <formula>"   "</formula>
    </cfRule>
    <cfRule type="cellIs" dxfId="96" priority="12" stopIfTrue="1" operator="equal">
      <formula>"    "</formula>
    </cfRule>
  </conditionalFormatting>
  <conditionalFormatting sqref="I3">
    <cfRule type="cellIs" dxfId="95" priority="7" stopIfTrue="1" operator="equal">
      <formula>"   "</formula>
    </cfRule>
    <cfRule type="cellIs" dxfId="94" priority="8" stopIfTrue="1" operator="equal">
      <formula>"    "</formula>
    </cfRule>
  </conditionalFormatting>
  <conditionalFormatting sqref="J4">
    <cfRule type="cellIs" dxfId="93" priority="5" stopIfTrue="1" operator="equal">
      <formula>"   "</formula>
    </cfRule>
    <cfRule type="cellIs" dxfId="92" priority="6" stopIfTrue="1" operator="equal">
      <formula>"    "</formula>
    </cfRule>
  </conditionalFormatting>
  <conditionalFormatting sqref="J3">
    <cfRule type="cellIs" dxfId="91" priority="1" stopIfTrue="1" operator="equal">
      <formula>"   "</formula>
    </cfRule>
    <cfRule type="cellIs" dxfId="90" priority="2" stopIfTrue="1" operator="equal">
      <formula>"    "</formula>
    </cfRule>
  </conditionalFormatting>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HF39"/>
  <sheetViews>
    <sheetView zoomScaleNormal="100" workbookViewId="0">
      <selection activeCell="F25" sqref="F25"/>
    </sheetView>
  </sheetViews>
  <sheetFormatPr defaultRowHeight="12.75" x14ac:dyDescent="0.2"/>
  <cols>
    <col min="1" max="1" width="62.7109375" style="18" customWidth="1"/>
    <col min="2" max="9" width="10.7109375" style="18" customWidth="1"/>
    <col min="10"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x14ac:dyDescent="0.2">
      <c r="A1" s="77" t="s">
        <v>103</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x14ac:dyDescent="0.2">
      <c r="A2" s="77" t="s">
        <v>143</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x14ac:dyDescent="0.2">
      <c r="A3" s="69"/>
      <c r="B3" s="67" t="s">
        <v>5</v>
      </c>
      <c r="C3" s="67" t="s">
        <v>8</v>
      </c>
      <c r="D3" s="67" t="s">
        <v>9</v>
      </c>
      <c r="E3" s="67" t="s">
        <v>6</v>
      </c>
      <c r="F3" s="67" t="s">
        <v>7</v>
      </c>
      <c r="G3" s="67" t="s">
        <v>131</v>
      </c>
      <c r="H3" s="67" t="s">
        <v>132</v>
      </c>
      <c r="I3" s="67" t="s">
        <v>140</v>
      </c>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22" customFormat="1" x14ac:dyDescent="0.2">
      <c r="A4" s="68"/>
      <c r="B4" s="75"/>
      <c r="C4" s="75"/>
      <c r="D4" s="75"/>
      <c r="E4" s="75"/>
      <c r="F4" s="75"/>
      <c r="G4" s="75"/>
      <c r="H4" s="75"/>
      <c r="I4" s="75"/>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row>
    <row r="5" spans="1:214" s="5" customFormat="1" x14ac:dyDescent="0.2">
      <c r="A5" s="56"/>
      <c r="B5" s="103" t="s">
        <v>81</v>
      </c>
      <c r="C5" s="54"/>
      <c r="D5" s="54"/>
      <c r="E5" s="54"/>
      <c r="F5" s="54"/>
      <c r="G5" s="54"/>
      <c r="H5" s="54"/>
      <c r="I5" s="54"/>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x14ac:dyDescent="0.2">
      <c r="A6" s="56"/>
      <c r="B6" s="103"/>
      <c r="C6" s="54"/>
      <c r="D6" s="54"/>
      <c r="E6" s="54"/>
      <c r="F6" s="54"/>
      <c r="G6" s="54"/>
      <c r="H6" s="54"/>
      <c r="I6" s="54"/>
      <c r="J6" s="23"/>
      <c r="K6" s="23"/>
      <c r="L6" s="23"/>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row>
    <row r="7" spans="1:214" s="5" customFormat="1" x14ac:dyDescent="0.2">
      <c r="A7" s="56" t="s">
        <v>59</v>
      </c>
      <c r="B7" s="29">
        <v>2450</v>
      </c>
      <c r="C7" s="29">
        <v>2510</v>
      </c>
      <c r="D7" s="29">
        <v>2870</v>
      </c>
      <c r="E7" s="29">
        <v>3500</v>
      </c>
      <c r="F7" s="29">
        <v>4060</v>
      </c>
      <c r="G7" s="29">
        <v>4130</v>
      </c>
      <c r="H7" s="29">
        <v>4590</v>
      </c>
      <c r="I7" s="29">
        <v>5090</v>
      </c>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x14ac:dyDescent="0.2">
      <c r="A8" s="55"/>
      <c r="B8" s="29"/>
      <c r="C8" s="29"/>
      <c r="D8" s="29"/>
      <c r="E8" s="29"/>
      <c r="F8" s="29"/>
      <c r="G8" s="29"/>
      <c r="H8" s="29"/>
      <c r="I8" s="29"/>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x14ac:dyDescent="0.2">
      <c r="A9" s="56" t="s">
        <v>42</v>
      </c>
      <c r="B9" s="29"/>
      <c r="C9" s="29"/>
      <c r="D9" s="29"/>
      <c r="E9" s="29"/>
      <c r="F9" s="29"/>
      <c r="G9" s="29"/>
      <c r="H9" s="29"/>
      <c r="I9" s="29"/>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x14ac:dyDescent="0.2">
      <c r="A10" s="54" t="s">
        <v>43</v>
      </c>
      <c r="B10" s="29">
        <v>100</v>
      </c>
      <c r="C10" s="29">
        <v>130</v>
      </c>
      <c r="D10" s="29">
        <v>260</v>
      </c>
      <c r="E10" s="29">
        <v>350</v>
      </c>
      <c r="F10" s="29">
        <v>450</v>
      </c>
      <c r="G10" s="29">
        <v>500</v>
      </c>
      <c r="H10" s="29">
        <v>630</v>
      </c>
      <c r="I10" s="29">
        <v>1110</v>
      </c>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x14ac:dyDescent="0.2">
      <c r="A11" s="54" t="s">
        <v>44</v>
      </c>
      <c r="B11" s="29">
        <v>20</v>
      </c>
      <c r="C11" s="29">
        <v>20</v>
      </c>
      <c r="D11" s="29">
        <v>20</v>
      </c>
      <c r="E11" s="29">
        <v>30</v>
      </c>
      <c r="F11" s="29">
        <v>30</v>
      </c>
      <c r="G11" s="29">
        <v>30</v>
      </c>
      <c r="H11" s="29">
        <v>30</v>
      </c>
      <c r="I11" s="29">
        <v>30</v>
      </c>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x14ac:dyDescent="0.2">
      <c r="A12" s="54" t="s">
        <v>45</v>
      </c>
      <c r="B12" s="29">
        <v>50</v>
      </c>
      <c r="C12" s="29">
        <v>50</v>
      </c>
      <c r="D12" s="29">
        <v>50</v>
      </c>
      <c r="E12" s="29">
        <v>50</v>
      </c>
      <c r="F12" s="29">
        <v>50</v>
      </c>
      <c r="G12" s="29">
        <v>50</v>
      </c>
      <c r="H12" s="29">
        <v>70</v>
      </c>
      <c r="I12" s="29">
        <v>60</v>
      </c>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x14ac:dyDescent="0.2">
      <c r="A13" s="54" t="s">
        <v>46</v>
      </c>
      <c r="B13" s="29">
        <v>40</v>
      </c>
      <c r="C13" s="29">
        <v>40</v>
      </c>
      <c r="D13" s="29">
        <v>40</v>
      </c>
      <c r="E13" s="29">
        <v>40</v>
      </c>
      <c r="F13" s="29">
        <v>40</v>
      </c>
      <c r="G13" s="29">
        <v>60</v>
      </c>
      <c r="H13" s="29">
        <v>50</v>
      </c>
      <c r="I13" s="29">
        <v>50</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x14ac:dyDescent="0.2">
      <c r="A14" s="54" t="s">
        <v>47</v>
      </c>
      <c r="B14" s="29">
        <v>50</v>
      </c>
      <c r="C14" s="29">
        <v>60</v>
      </c>
      <c r="D14" s="29">
        <v>50</v>
      </c>
      <c r="E14" s="29">
        <v>60</v>
      </c>
      <c r="F14" s="29">
        <v>70</v>
      </c>
      <c r="G14" s="29">
        <v>60</v>
      </c>
      <c r="H14" s="29">
        <v>60</v>
      </c>
      <c r="I14" s="29">
        <v>70</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x14ac:dyDescent="0.2">
      <c r="A15" s="54" t="s">
        <v>48</v>
      </c>
      <c r="B15" s="29">
        <v>120</v>
      </c>
      <c r="C15" s="29">
        <v>150</v>
      </c>
      <c r="D15" s="29">
        <v>90</v>
      </c>
      <c r="E15" s="29">
        <v>90</v>
      </c>
      <c r="F15" s="29">
        <v>110</v>
      </c>
      <c r="G15" s="29">
        <v>100</v>
      </c>
      <c r="H15" s="29">
        <v>100</v>
      </c>
      <c r="I15" s="29">
        <v>110</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x14ac:dyDescent="0.2">
      <c r="A16" s="54" t="s">
        <v>49</v>
      </c>
      <c r="B16" s="29">
        <v>50</v>
      </c>
      <c r="C16" s="29">
        <v>40</v>
      </c>
      <c r="D16" s="29">
        <v>40</v>
      </c>
      <c r="E16" s="29">
        <v>40</v>
      </c>
      <c r="F16" s="29">
        <v>50</v>
      </c>
      <c r="G16" s="29">
        <v>50</v>
      </c>
      <c r="H16" s="29">
        <v>50</v>
      </c>
      <c r="I16" s="29">
        <v>60</v>
      </c>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x14ac:dyDescent="0.2">
      <c r="A17" s="54" t="s">
        <v>50</v>
      </c>
      <c r="B17" s="29">
        <v>100</v>
      </c>
      <c r="C17" s="29">
        <v>100</v>
      </c>
      <c r="D17" s="29">
        <v>190</v>
      </c>
      <c r="E17" s="29">
        <v>260</v>
      </c>
      <c r="F17" s="29">
        <v>290</v>
      </c>
      <c r="G17" s="29">
        <v>160</v>
      </c>
      <c r="H17" s="29">
        <v>180</v>
      </c>
      <c r="I17" s="29">
        <v>180</v>
      </c>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x14ac:dyDescent="0.2">
      <c r="A18" s="54" t="s">
        <v>51</v>
      </c>
      <c r="B18" s="29">
        <v>240</v>
      </c>
      <c r="C18" s="29">
        <v>270</v>
      </c>
      <c r="D18" s="29">
        <v>270</v>
      </c>
      <c r="E18" s="29">
        <v>410</v>
      </c>
      <c r="F18" s="29">
        <v>620</v>
      </c>
      <c r="G18" s="29">
        <v>390</v>
      </c>
      <c r="H18" s="29">
        <v>390</v>
      </c>
      <c r="I18" s="29">
        <v>470</v>
      </c>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x14ac:dyDescent="0.2">
      <c r="A19" s="54" t="s">
        <v>52</v>
      </c>
      <c r="B19" s="29">
        <v>120</v>
      </c>
      <c r="C19" s="29">
        <v>140</v>
      </c>
      <c r="D19" s="29">
        <v>130</v>
      </c>
      <c r="E19" s="29">
        <v>140</v>
      </c>
      <c r="F19" s="29">
        <v>130</v>
      </c>
      <c r="G19" s="29">
        <v>150</v>
      </c>
      <c r="H19" s="29">
        <v>170</v>
      </c>
      <c r="I19" s="29">
        <v>180</v>
      </c>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x14ac:dyDescent="0.2">
      <c r="A20" s="54" t="s">
        <v>53</v>
      </c>
      <c r="B20" s="29">
        <v>20</v>
      </c>
      <c r="C20" s="29">
        <v>20</v>
      </c>
      <c r="D20" s="29">
        <v>20</v>
      </c>
      <c r="E20" s="29">
        <v>30</v>
      </c>
      <c r="F20" s="29">
        <v>20</v>
      </c>
      <c r="G20" s="29">
        <v>30</v>
      </c>
      <c r="H20" s="29">
        <v>30</v>
      </c>
      <c r="I20" s="29">
        <v>30</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x14ac:dyDescent="0.2">
      <c r="A21" s="54" t="s">
        <v>54</v>
      </c>
      <c r="B21" s="29">
        <v>1410</v>
      </c>
      <c r="C21" s="29">
        <v>1300</v>
      </c>
      <c r="D21" s="29">
        <v>1480</v>
      </c>
      <c r="E21" s="29">
        <v>1680</v>
      </c>
      <c r="F21" s="29">
        <v>1840</v>
      </c>
      <c r="G21" s="29">
        <v>2130</v>
      </c>
      <c r="H21" s="29">
        <v>2320</v>
      </c>
      <c r="I21" s="29">
        <v>2170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x14ac:dyDescent="0.2">
      <c r="A22" s="54" t="s">
        <v>55</v>
      </c>
      <c r="B22" s="29">
        <v>30</v>
      </c>
      <c r="C22" s="29">
        <v>40</v>
      </c>
      <c r="D22" s="29">
        <v>110</v>
      </c>
      <c r="E22" s="29">
        <v>220</v>
      </c>
      <c r="F22" s="29">
        <v>250</v>
      </c>
      <c r="G22" s="29">
        <v>310</v>
      </c>
      <c r="H22" s="29">
        <v>380</v>
      </c>
      <c r="I22" s="29">
        <v>430</v>
      </c>
      <c r="J22" s="33"/>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x14ac:dyDescent="0.2">
      <c r="A23" s="54" t="s">
        <v>56</v>
      </c>
      <c r="B23" s="29">
        <v>50</v>
      </c>
      <c r="C23" s="29">
        <v>60</v>
      </c>
      <c r="D23" s="29">
        <v>60</v>
      </c>
      <c r="E23" s="29">
        <v>60</v>
      </c>
      <c r="F23" s="29">
        <v>60</v>
      </c>
      <c r="G23" s="29">
        <v>60</v>
      </c>
      <c r="H23" s="29">
        <v>60</v>
      </c>
      <c r="I23" s="29">
        <v>70</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x14ac:dyDescent="0.2">
      <c r="A24" s="54" t="s">
        <v>57</v>
      </c>
      <c r="B24" s="29">
        <v>20</v>
      </c>
      <c r="C24" s="29">
        <v>20</v>
      </c>
      <c r="D24" s="29">
        <v>20</v>
      </c>
      <c r="E24" s="29">
        <v>20</v>
      </c>
      <c r="F24" s="29">
        <v>20</v>
      </c>
      <c r="G24" s="29">
        <v>20</v>
      </c>
      <c r="H24" s="29">
        <v>30</v>
      </c>
      <c r="I24" s="29">
        <v>30</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x14ac:dyDescent="0.2">
      <c r="A25" s="54" t="s">
        <v>58</v>
      </c>
      <c r="B25" s="29">
        <v>40</v>
      </c>
      <c r="C25" s="29">
        <v>40</v>
      </c>
      <c r="D25" s="29">
        <v>40</v>
      </c>
      <c r="E25" s="29">
        <v>40</v>
      </c>
      <c r="F25" s="29">
        <v>40</v>
      </c>
      <c r="G25" s="29">
        <v>40</v>
      </c>
      <c r="H25" s="29">
        <v>40</v>
      </c>
      <c r="I25" s="29">
        <v>40</v>
      </c>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x14ac:dyDescent="0.2">
      <c r="A26" s="68"/>
      <c r="B26" s="29"/>
      <c r="C26" s="29"/>
      <c r="D26" s="29"/>
      <c r="E26" s="29"/>
      <c r="F26" s="29"/>
      <c r="G26" s="29"/>
      <c r="H26" s="29"/>
      <c r="I26" s="29"/>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x14ac:dyDescent="0.2">
      <c r="A27" s="56" t="s">
        <v>60</v>
      </c>
      <c r="B27" s="29"/>
      <c r="C27" s="29"/>
      <c r="D27" s="29"/>
      <c r="E27" s="29"/>
      <c r="F27" s="29"/>
      <c r="G27" s="29"/>
      <c r="H27" s="29"/>
      <c r="I27" s="2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x14ac:dyDescent="0.2">
      <c r="A28" s="54" t="s">
        <v>61</v>
      </c>
      <c r="B28" s="29">
        <v>310</v>
      </c>
      <c r="C28" s="29">
        <v>360</v>
      </c>
      <c r="D28" s="29">
        <v>350</v>
      </c>
      <c r="E28" s="29">
        <v>400</v>
      </c>
      <c r="F28" s="29">
        <v>420</v>
      </c>
      <c r="G28" s="29">
        <v>540</v>
      </c>
      <c r="H28" s="29">
        <v>510</v>
      </c>
      <c r="I28" s="29">
        <v>560</v>
      </c>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x14ac:dyDescent="0.2">
      <c r="A29" s="54" t="s">
        <v>62</v>
      </c>
      <c r="B29" s="29">
        <v>220</v>
      </c>
      <c r="C29" s="29">
        <v>230</v>
      </c>
      <c r="D29" s="29">
        <v>320</v>
      </c>
      <c r="E29" s="29">
        <v>450</v>
      </c>
      <c r="F29" s="29">
        <v>580</v>
      </c>
      <c r="G29" s="29">
        <v>600</v>
      </c>
      <c r="H29" s="29">
        <v>670</v>
      </c>
      <c r="I29" s="29">
        <v>730</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x14ac:dyDescent="0.2">
      <c r="A30" s="54" t="s">
        <v>63</v>
      </c>
      <c r="B30" s="29">
        <v>50</v>
      </c>
      <c r="C30" s="29">
        <v>80</v>
      </c>
      <c r="D30" s="29">
        <v>70</v>
      </c>
      <c r="E30" s="29">
        <v>100</v>
      </c>
      <c r="F30" s="29">
        <v>110</v>
      </c>
      <c r="G30" s="29">
        <v>70</v>
      </c>
      <c r="H30" s="29">
        <v>60</v>
      </c>
      <c r="I30" s="29">
        <v>70</v>
      </c>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x14ac:dyDescent="0.2">
      <c r="A31" s="54" t="s">
        <v>64</v>
      </c>
      <c r="B31" s="29">
        <v>40</v>
      </c>
      <c r="C31" s="29">
        <v>50</v>
      </c>
      <c r="D31" s="29">
        <v>50</v>
      </c>
      <c r="E31" s="29">
        <v>50</v>
      </c>
      <c r="F31" s="29">
        <v>60</v>
      </c>
      <c r="G31" s="29">
        <v>60</v>
      </c>
      <c r="H31" s="29">
        <v>70</v>
      </c>
      <c r="I31" s="29">
        <v>80</v>
      </c>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x14ac:dyDescent="0.2">
      <c r="A32" s="54" t="s">
        <v>65</v>
      </c>
      <c r="B32" s="29">
        <v>660</v>
      </c>
      <c r="C32" s="29">
        <v>590</v>
      </c>
      <c r="D32" s="29">
        <v>670</v>
      </c>
      <c r="E32" s="29">
        <v>750</v>
      </c>
      <c r="F32" s="29">
        <v>850</v>
      </c>
      <c r="G32" s="29">
        <v>680</v>
      </c>
      <c r="H32" s="29">
        <v>770</v>
      </c>
      <c r="I32" s="29">
        <v>940</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x14ac:dyDescent="0.2">
      <c r="A33" s="54" t="s">
        <v>66</v>
      </c>
      <c r="B33" s="29">
        <v>1170</v>
      </c>
      <c r="C33" s="29">
        <v>1200</v>
      </c>
      <c r="D33" s="29">
        <v>1410</v>
      </c>
      <c r="E33" s="29">
        <v>1760</v>
      </c>
      <c r="F33" s="29">
        <v>2030</v>
      </c>
      <c r="G33" s="29">
        <v>2170</v>
      </c>
      <c r="H33" s="29">
        <v>2500</v>
      </c>
      <c r="I33" s="29">
        <v>2700</v>
      </c>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x14ac:dyDescent="0.2">
      <c r="A34" s="78"/>
      <c r="B34" s="79"/>
      <c r="C34" s="80"/>
      <c r="D34" s="80"/>
      <c r="E34" s="80"/>
      <c r="F34" s="80"/>
      <c r="G34" s="80"/>
      <c r="H34" s="80"/>
      <c r="I34" s="8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x14ac:dyDescent="0.2">
      <c r="A35" s="54" t="s">
        <v>84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x14ac:dyDescent="0.2">
      <c r="A36" s="27"/>
      <c r="B36" s="107"/>
      <c r="C36" s="107"/>
      <c r="D36" s="107"/>
      <c r="E36" s="107"/>
      <c r="F36" s="107"/>
      <c r="G36" s="107"/>
      <c r="H36" s="107"/>
      <c r="I36" s="107"/>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x14ac:dyDescent="0.2">
      <c r="A37" s="28"/>
      <c r="B37" s="107"/>
      <c r="C37" s="107"/>
      <c r="D37" s="107"/>
      <c r="E37" s="107"/>
      <c r="F37" s="107"/>
      <c r="G37" s="107"/>
      <c r="H37" s="107"/>
      <c r="I37" s="107"/>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 x14ac:dyDescent="0.2">
      <c r="B39" s="29"/>
      <c r="C39" s="29"/>
      <c r="D39" s="29"/>
      <c r="E39" s="29"/>
      <c r="F39" s="29"/>
      <c r="G39" s="29"/>
      <c r="H39" s="29"/>
      <c r="I39" s="29"/>
    </row>
  </sheetData>
  <conditionalFormatting sqref="J1:IH35 C34:F34 B35:F35 B1:F4">
    <cfRule type="cellIs" dxfId="89" priority="31" stopIfTrue="1" operator="equal">
      <formula>"   "</formula>
    </cfRule>
    <cfRule type="cellIs" dxfId="88" priority="32" stopIfTrue="1" operator="equal">
      <formula>"    "</formula>
    </cfRule>
  </conditionalFormatting>
  <conditionalFormatting sqref="G35 G1:G2">
    <cfRule type="cellIs" dxfId="87" priority="17" stopIfTrue="1" operator="equal">
      <formula>"   "</formula>
    </cfRule>
    <cfRule type="cellIs" dxfId="86" priority="18" stopIfTrue="1" operator="equal">
      <formula>"    "</formula>
    </cfRule>
  </conditionalFormatting>
  <conditionalFormatting sqref="G34">
    <cfRule type="cellIs" dxfId="85" priority="15" stopIfTrue="1" operator="equal">
      <formula>"   "</formula>
    </cfRule>
    <cfRule type="cellIs" dxfId="84" priority="16" stopIfTrue="1" operator="equal">
      <formula>"    "</formula>
    </cfRule>
  </conditionalFormatting>
  <conditionalFormatting sqref="G3:G4">
    <cfRule type="cellIs" dxfId="83" priority="13" stopIfTrue="1" operator="equal">
      <formula>"   "</formula>
    </cfRule>
    <cfRule type="cellIs" dxfId="82" priority="14" stopIfTrue="1" operator="equal">
      <formula>"    "</formula>
    </cfRule>
  </conditionalFormatting>
  <conditionalFormatting sqref="H35 H1:H2">
    <cfRule type="cellIs" dxfId="81" priority="11" stopIfTrue="1" operator="equal">
      <formula>"   "</formula>
    </cfRule>
    <cfRule type="cellIs" dxfId="80" priority="12" stopIfTrue="1" operator="equal">
      <formula>"    "</formula>
    </cfRule>
  </conditionalFormatting>
  <conditionalFormatting sqref="H34">
    <cfRule type="cellIs" dxfId="79" priority="9" stopIfTrue="1" operator="equal">
      <formula>"   "</formula>
    </cfRule>
    <cfRule type="cellIs" dxfId="78" priority="10" stopIfTrue="1" operator="equal">
      <formula>"    "</formula>
    </cfRule>
  </conditionalFormatting>
  <conditionalFormatting sqref="H3:H4 I3">
    <cfRule type="cellIs" dxfId="77" priority="7" stopIfTrue="1" operator="equal">
      <formula>"   "</formula>
    </cfRule>
    <cfRule type="cellIs" dxfId="76" priority="8" stopIfTrue="1" operator="equal">
      <formula>"    "</formula>
    </cfRule>
  </conditionalFormatting>
  <conditionalFormatting sqref="I35 I1:I2">
    <cfRule type="cellIs" dxfId="75" priority="5" stopIfTrue="1" operator="equal">
      <formula>"   "</formula>
    </cfRule>
    <cfRule type="cellIs" dxfId="74" priority="6" stopIfTrue="1" operator="equal">
      <formula>"    "</formula>
    </cfRule>
  </conditionalFormatting>
  <conditionalFormatting sqref="I34">
    <cfRule type="cellIs" dxfId="73" priority="3" stopIfTrue="1" operator="equal">
      <formula>"   "</formula>
    </cfRule>
    <cfRule type="cellIs" dxfId="72" priority="4" stopIfTrue="1" operator="equal">
      <formula>"    "</formula>
    </cfRule>
  </conditionalFormatting>
  <conditionalFormatting sqref="I4">
    <cfRule type="cellIs" dxfId="71" priority="1" stopIfTrue="1" operator="equal">
      <formula>"   "</formula>
    </cfRule>
    <cfRule type="cellIs" dxfId="70" priority="2" stopIfTrue="1" operator="equal">
      <formula>"    "</formula>
    </cfRule>
  </conditionalFormatting>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XEZ34"/>
  <sheetViews>
    <sheetView showGridLines="0" zoomScaleNormal="100" workbookViewId="0">
      <selection activeCell="G18" sqref="G18"/>
    </sheetView>
  </sheetViews>
  <sheetFormatPr defaultRowHeight="11.25" x14ac:dyDescent="0.2"/>
  <cols>
    <col min="1" max="1" width="62.7109375" style="52" customWidth="1"/>
    <col min="2" max="10" width="10.7109375" style="52" customWidth="1"/>
    <col min="11" max="195" width="9.140625" style="71"/>
    <col min="196" max="196" width="28.7109375" style="71" customWidth="1"/>
    <col min="197" max="199" width="20.7109375" style="71" customWidth="1"/>
    <col min="200" max="451" width="9.140625" style="71"/>
    <col min="452" max="452" width="28.7109375" style="71" customWidth="1"/>
    <col min="453" max="455" width="20.7109375" style="71" customWidth="1"/>
    <col min="456" max="707" width="9.140625" style="71"/>
    <col min="708" max="708" width="28.7109375" style="71" customWidth="1"/>
    <col min="709" max="711" width="20.7109375" style="71" customWidth="1"/>
    <col min="712" max="963" width="9.140625" style="71"/>
    <col min="964" max="964" width="28.7109375" style="71" customWidth="1"/>
    <col min="965" max="967" width="20.7109375" style="71" customWidth="1"/>
    <col min="968" max="1219" width="9.140625" style="71"/>
    <col min="1220" max="1220" width="28.7109375" style="71" customWidth="1"/>
    <col min="1221" max="1223" width="20.7109375" style="71" customWidth="1"/>
    <col min="1224" max="1475" width="9.140625" style="71"/>
    <col min="1476" max="1476" width="28.7109375" style="71" customWidth="1"/>
    <col min="1477" max="1479" width="20.7109375" style="71" customWidth="1"/>
    <col min="1480" max="1731" width="9.140625" style="71"/>
    <col min="1732" max="1732" width="28.7109375" style="71" customWidth="1"/>
    <col min="1733" max="1735" width="20.7109375" style="71" customWidth="1"/>
    <col min="1736" max="1987" width="9.140625" style="71"/>
    <col min="1988" max="1988" width="28.7109375" style="71" customWidth="1"/>
    <col min="1989" max="1991" width="20.7109375" style="71" customWidth="1"/>
    <col min="1992" max="2243" width="9.140625" style="71"/>
    <col min="2244" max="2244" width="28.7109375" style="71" customWidth="1"/>
    <col min="2245" max="2247" width="20.7109375" style="71" customWidth="1"/>
    <col min="2248" max="2499" width="9.140625" style="71"/>
    <col min="2500" max="2500" width="28.7109375" style="71" customWidth="1"/>
    <col min="2501" max="2503" width="20.7109375" style="71" customWidth="1"/>
    <col min="2504" max="2755" width="9.140625" style="71"/>
    <col min="2756" max="2756" width="28.7109375" style="71" customWidth="1"/>
    <col min="2757" max="2759" width="20.7109375" style="71" customWidth="1"/>
    <col min="2760" max="3011" width="9.140625" style="71"/>
    <col min="3012" max="3012" width="28.7109375" style="71" customWidth="1"/>
    <col min="3013" max="3015" width="20.7109375" style="71" customWidth="1"/>
    <col min="3016" max="3267" width="9.140625" style="71"/>
    <col min="3268" max="3268" width="28.7109375" style="71" customWidth="1"/>
    <col min="3269" max="3271" width="20.7109375" style="71" customWidth="1"/>
    <col min="3272" max="3523" width="9.140625" style="71"/>
    <col min="3524" max="3524" width="28.7109375" style="71" customWidth="1"/>
    <col min="3525" max="3527" width="20.7109375" style="71" customWidth="1"/>
    <col min="3528" max="3779" width="9.140625" style="71"/>
    <col min="3780" max="3780" width="28.7109375" style="71" customWidth="1"/>
    <col min="3781" max="3783" width="20.7109375" style="71" customWidth="1"/>
    <col min="3784" max="4035" width="9.140625" style="71"/>
    <col min="4036" max="4036" width="28.7109375" style="71" customWidth="1"/>
    <col min="4037" max="4039" width="20.7109375" style="71" customWidth="1"/>
    <col min="4040" max="4291" width="9.140625" style="71"/>
    <col min="4292" max="4292" width="28.7109375" style="71" customWidth="1"/>
    <col min="4293" max="4295" width="20.7109375" style="71" customWidth="1"/>
    <col min="4296" max="4547" width="9.140625" style="71"/>
    <col min="4548" max="4548" width="28.7109375" style="71" customWidth="1"/>
    <col min="4549" max="4551" width="20.7109375" style="71" customWidth="1"/>
    <col min="4552" max="4803" width="9.140625" style="71"/>
    <col min="4804" max="4804" width="28.7109375" style="71" customWidth="1"/>
    <col min="4805" max="4807" width="20.7109375" style="71" customWidth="1"/>
    <col min="4808" max="5059" width="9.140625" style="71"/>
    <col min="5060" max="5060" width="28.7109375" style="71" customWidth="1"/>
    <col min="5061" max="5063" width="20.7109375" style="71" customWidth="1"/>
    <col min="5064" max="5315" width="9.140625" style="71"/>
    <col min="5316" max="5316" width="28.7109375" style="71" customWidth="1"/>
    <col min="5317" max="5319" width="20.7109375" style="71" customWidth="1"/>
    <col min="5320" max="5571" width="9.140625" style="71"/>
    <col min="5572" max="5572" width="28.7109375" style="71" customWidth="1"/>
    <col min="5573" max="5575" width="20.7109375" style="71" customWidth="1"/>
    <col min="5576" max="5827" width="9.140625" style="71"/>
    <col min="5828" max="5828" width="28.7109375" style="71" customWidth="1"/>
    <col min="5829" max="5831" width="20.7109375" style="71" customWidth="1"/>
    <col min="5832" max="6083" width="9.140625" style="71"/>
    <col min="6084" max="6084" width="28.7109375" style="71" customWidth="1"/>
    <col min="6085" max="6087" width="20.7109375" style="71" customWidth="1"/>
    <col min="6088" max="6339" width="9.140625" style="71"/>
    <col min="6340" max="6340" width="28.7109375" style="71" customWidth="1"/>
    <col min="6341" max="6343" width="20.7109375" style="71" customWidth="1"/>
    <col min="6344" max="6595" width="9.140625" style="71"/>
    <col min="6596" max="6596" width="28.7109375" style="71" customWidth="1"/>
    <col min="6597" max="6599" width="20.7109375" style="71" customWidth="1"/>
    <col min="6600" max="6851" width="9.140625" style="71"/>
    <col min="6852" max="6852" width="28.7109375" style="71" customWidth="1"/>
    <col min="6853" max="6855" width="20.7109375" style="71" customWidth="1"/>
    <col min="6856" max="7107" width="9.140625" style="71"/>
    <col min="7108" max="7108" width="28.7109375" style="71" customWidth="1"/>
    <col min="7109" max="7111" width="20.7109375" style="71" customWidth="1"/>
    <col min="7112" max="7363" width="9.140625" style="71"/>
    <col min="7364" max="7364" width="28.7109375" style="71" customWidth="1"/>
    <col min="7365" max="7367" width="20.7109375" style="71" customWidth="1"/>
    <col min="7368" max="7619" width="9.140625" style="71"/>
    <col min="7620" max="7620" width="28.7109375" style="71" customWidth="1"/>
    <col min="7621" max="7623" width="20.7109375" style="71" customWidth="1"/>
    <col min="7624" max="7875" width="9.140625" style="71"/>
    <col min="7876" max="7876" width="28.7109375" style="71" customWidth="1"/>
    <col min="7877" max="7879" width="20.7109375" style="71" customWidth="1"/>
    <col min="7880" max="8131" width="9.140625" style="71"/>
    <col min="8132" max="8132" width="28.7109375" style="71" customWidth="1"/>
    <col min="8133" max="8135" width="20.7109375" style="71" customWidth="1"/>
    <col min="8136" max="8387" width="9.140625" style="71"/>
    <col min="8388" max="8388" width="28.7109375" style="71" customWidth="1"/>
    <col min="8389" max="8391" width="20.7109375" style="71" customWidth="1"/>
    <col min="8392" max="8643" width="9.140625" style="71"/>
    <col min="8644" max="8644" width="28.7109375" style="71" customWidth="1"/>
    <col min="8645" max="8647" width="20.7109375" style="71" customWidth="1"/>
    <col min="8648" max="8899" width="9.140625" style="71"/>
    <col min="8900" max="8900" width="28.7109375" style="71" customWidth="1"/>
    <col min="8901" max="8903" width="20.7109375" style="71" customWidth="1"/>
    <col min="8904" max="9155" width="9.140625" style="71"/>
    <col min="9156" max="9156" width="28.7109375" style="71" customWidth="1"/>
    <col min="9157" max="9159" width="20.7109375" style="71" customWidth="1"/>
    <col min="9160" max="9411" width="9.140625" style="71"/>
    <col min="9412" max="9412" width="28.7109375" style="71" customWidth="1"/>
    <col min="9413" max="9415" width="20.7109375" style="71" customWidth="1"/>
    <col min="9416" max="9667" width="9.140625" style="71"/>
    <col min="9668" max="9668" width="28.7109375" style="71" customWidth="1"/>
    <col min="9669" max="9671" width="20.7109375" style="71" customWidth="1"/>
    <col min="9672" max="9923" width="9.140625" style="71"/>
    <col min="9924" max="9924" width="28.7109375" style="71" customWidth="1"/>
    <col min="9925" max="9927" width="20.7109375" style="71" customWidth="1"/>
    <col min="9928" max="10179" width="9.140625" style="71"/>
    <col min="10180" max="10180" width="28.7109375" style="71" customWidth="1"/>
    <col min="10181" max="10183" width="20.7109375" style="71" customWidth="1"/>
    <col min="10184" max="10435" width="9.140625" style="71"/>
    <col min="10436" max="10436" width="28.7109375" style="71" customWidth="1"/>
    <col min="10437" max="10439" width="20.7109375" style="71" customWidth="1"/>
    <col min="10440" max="10691" width="9.140625" style="71"/>
    <col min="10692" max="10692" width="28.7109375" style="71" customWidth="1"/>
    <col min="10693" max="10695" width="20.7109375" style="71" customWidth="1"/>
    <col min="10696" max="10947" width="9.140625" style="71"/>
    <col min="10948" max="10948" width="28.7109375" style="71" customWidth="1"/>
    <col min="10949" max="10951" width="20.7109375" style="71" customWidth="1"/>
    <col min="10952" max="11203" width="9.140625" style="71"/>
    <col min="11204" max="11204" width="28.7109375" style="71" customWidth="1"/>
    <col min="11205" max="11207" width="20.7109375" style="71" customWidth="1"/>
    <col min="11208" max="11459" width="9.140625" style="71"/>
    <col min="11460" max="11460" width="28.7109375" style="71" customWidth="1"/>
    <col min="11461" max="11463" width="20.7109375" style="71" customWidth="1"/>
    <col min="11464" max="11715" width="9.140625" style="71"/>
    <col min="11716" max="11716" width="28.7109375" style="71" customWidth="1"/>
    <col min="11717" max="11719" width="20.7109375" style="71" customWidth="1"/>
    <col min="11720" max="11971" width="9.140625" style="71"/>
    <col min="11972" max="11972" width="28.7109375" style="71" customWidth="1"/>
    <col min="11973" max="11975" width="20.7109375" style="71" customWidth="1"/>
    <col min="11976" max="12227" width="9.140625" style="71"/>
    <col min="12228" max="12228" width="28.7109375" style="71" customWidth="1"/>
    <col min="12229" max="12231" width="20.7109375" style="71" customWidth="1"/>
    <col min="12232" max="12483" width="9.140625" style="71"/>
    <col min="12484" max="12484" width="28.7109375" style="71" customWidth="1"/>
    <col min="12485" max="12487" width="20.7109375" style="71" customWidth="1"/>
    <col min="12488" max="12739" width="9.140625" style="71"/>
    <col min="12740" max="12740" width="28.7109375" style="71" customWidth="1"/>
    <col min="12741" max="12743" width="20.7109375" style="71" customWidth="1"/>
    <col min="12744" max="12995" width="9.140625" style="71"/>
    <col min="12996" max="12996" width="28.7109375" style="71" customWidth="1"/>
    <col min="12997" max="12999" width="20.7109375" style="71" customWidth="1"/>
    <col min="13000" max="13251" width="9.140625" style="71"/>
    <col min="13252" max="13252" width="28.7109375" style="71" customWidth="1"/>
    <col min="13253" max="13255" width="20.7109375" style="71" customWidth="1"/>
    <col min="13256" max="13507" width="9.140625" style="71"/>
    <col min="13508" max="13508" width="28.7109375" style="71" customWidth="1"/>
    <col min="13509" max="13511" width="20.7109375" style="71" customWidth="1"/>
    <col min="13512" max="13763" width="9.140625" style="71"/>
    <col min="13764" max="13764" width="28.7109375" style="71" customWidth="1"/>
    <col min="13765" max="13767" width="20.7109375" style="71" customWidth="1"/>
    <col min="13768" max="14019" width="9.140625" style="71"/>
    <col min="14020" max="14020" width="28.7109375" style="71" customWidth="1"/>
    <col min="14021" max="14023" width="20.7109375" style="71" customWidth="1"/>
    <col min="14024" max="14275" width="9.140625" style="71"/>
    <col min="14276" max="14276" width="28.7109375" style="71" customWidth="1"/>
    <col min="14277" max="14279" width="20.7109375" style="71" customWidth="1"/>
    <col min="14280" max="14531" width="9.140625" style="71"/>
    <col min="14532" max="14532" width="28.7109375" style="71" customWidth="1"/>
    <col min="14533" max="14535" width="20.7109375" style="71" customWidth="1"/>
    <col min="14536" max="14787" width="9.140625" style="71"/>
    <col min="14788" max="14788" width="28.7109375" style="71" customWidth="1"/>
    <col min="14789" max="14791" width="20.7109375" style="71" customWidth="1"/>
    <col min="14792" max="15043" width="9.140625" style="71"/>
    <col min="15044" max="15044" width="28.7109375" style="71" customWidth="1"/>
    <col min="15045" max="15047" width="20.7109375" style="71" customWidth="1"/>
    <col min="15048" max="15299" width="9.140625" style="71"/>
    <col min="15300" max="15300" width="28.7109375" style="71" customWidth="1"/>
    <col min="15301" max="15303" width="20.7109375" style="71" customWidth="1"/>
    <col min="15304" max="15555" width="9.140625" style="71"/>
    <col min="15556" max="15556" width="28.7109375" style="71" customWidth="1"/>
    <col min="15557" max="15559" width="20.7109375" style="71" customWidth="1"/>
    <col min="15560" max="15811" width="9.140625" style="71"/>
    <col min="15812" max="15812" width="28.7109375" style="71" customWidth="1"/>
    <col min="15813" max="15815" width="20.7109375" style="71" customWidth="1"/>
    <col min="15816" max="16067" width="9.140625" style="71"/>
    <col min="16068" max="16068" width="28.7109375" style="71" customWidth="1"/>
    <col min="16069" max="16071" width="20.7109375" style="71" customWidth="1"/>
    <col min="16072" max="16384" width="9.140625" style="71"/>
  </cols>
  <sheetData>
    <row r="1" spans="1:16380" x14ac:dyDescent="0.2">
      <c r="A1" s="53" t="s">
        <v>101</v>
      </c>
      <c r="B1" s="68"/>
      <c r="C1" s="68"/>
      <c r="D1" s="68"/>
      <c r="E1" s="68"/>
      <c r="F1" s="68"/>
      <c r="G1" s="68"/>
      <c r="H1" s="68"/>
      <c r="I1" s="68"/>
      <c r="J1" s="68"/>
    </row>
    <row r="2" spans="1:16380" x14ac:dyDescent="0.2">
      <c r="A2" s="50" t="s">
        <v>147</v>
      </c>
      <c r="B2" s="68"/>
      <c r="C2" s="68"/>
      <c r="D2" s="68"/>
      <c r="E2" s="68"/>
      <c r="F2" s="68"/>
      <c r="G2" s="68"/>
      <c r="H2" s="68"/>
      <c r="I2" s="68"/>
      <c r="J2" s="68"/>
    </row>
    <row r="3" spans="1:16380" x14ac:dyDescent="0.2">
      <c r="A3" s="68"/>
      <c r="B3" s="67" t="s">
        <v>5</v>
      </c>
      <c r="C3" s="67" t="s">
        <v>8</v>
      </c>
      <c r="D3" s="67" t="s">
        <v>9</v>
      </c>
      <c r="E3" s="67" t="s">
        <v>6</v>
      </c>
      <c r="F3" s="67" t="s">
        <v>7</v>
      </c>
      <c r="G3" s="67" t="s">
        <v>131</v>
      </c>
      <c r="H3" s="67" t="s">
        <v>132</v>
      </c>
      <c r="I3" s="67" t="s">
        <v>140</v>
      </c>
      <c r="J3" s="67" t="s">
        <v>146</v>
      </c>
    </row>
    <row r="4" spans="1:16380" x14ac:dyDescent="0.2">
      <c r="A4" s="68"/>
      <c r="B4" s="106"/>
      <c r="C4" s="75"/>
      <c r="D4" s="75"/>
      <c r="E4" s="75"/>
      <c r="F4" s="75"/>
      <c r="G4" s="75"/>
      <c r="H4" s="75"/>
      <c r="I4" s="75"/>
      <c r="J4" s="75"/>
    </row>
    <row r="5" spans="1:16380" x14ac:dyDescent="0.2">
      <c r="A5" s="54"/>
      <c r="B5" s="103" t="s">
        <v>81</v>
      </c>
      <c r="C5" s="55"/>
      <c r="D5" s="55"/>
      <c r="E5" s="55"/>
      <c r="F5" s="55"/>
      <c r="G5" s="55"/>
      <c r="H5" s="55"/>
      <c r="I5" s="55"/>
      <c r="J5" s="55"/>
    </row>
    <row r="6" spans="1:16380" x14ac:dyDescent="0.2">
      <c r="A6" s="56" t="s">
        <v>1</v>
      </c>
    </row>
    <row r="7" spans="1:16380" ht="12.75" x14ac:dyDescent="0.2">
      <c r="A7" s="55" t="s">
        <v>67</v>
      </c>
      <c r="B7" s="29">
        <v>119200</v>
      </c>
      <c r="C7" s="29">
        <v>124940</v>
      </c>
      <c r="D7" s="29">
        <v>160590</v>
      </c>
      <c r="E7" s="29">
        <v>127510</v>
      </c>
      <c r="F7" s="29">
        <v>94940</v>
      </c>
      <c r="G7" s="29">
        <v>94700</v>
      </c>
      <c r="H7" s="29">
        <v>108990</v>
      </c>
      <c r="I7" s="29">
        <v>128340</v>
      </c>
      <c r="J7" s="29">
        <v>143590</v>
      </c>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2"/>
      <c r="PF7" s="72"/>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72"/>
      <c r="TA7" s="72"/>
      <c r="TB7" s="72"/>
      <c r="TC7" s="72"/>
      <c r="TD7" s="72"/>
      <c r="TE7" s="72"/>
      <c r="TF7" s="72"/>
      <c r="TG7" s="72"/>
      <c r="TH7" s="72"/>
      <c r="TI7" s="72"/>
      <c r="TJ7" s="72"/>
      <c r="TK7" s="72"/>
      <c r="TL7" s="72"/>
      <c r="TM7" s="72"/>
      <c r="TN7" s="72"/>
      <c r="TO7" s="72"/>
      <c r="TP7" s="72"/>
      <c r="TQ7" s="72"/>
      <c r="TR7" s="72"/>
      <c r="TS7" s="72"/>
      <c r="TT7" s="72"/>
      <c r="TU7" s="72"/>
      <c r="TV7" s="72"/>
      <c r="TW7" s="72"/>
      <c r="TX7" s="72"/>
      <c r="TY7" s="72"/>
      <c r="TZ7" s="72"/>
      <c r="UA7" s="72"/>
      <c r="UB7" s="72"/>
      <c r="UC7" s="72"/>
      <c r="UD7" s="72"/>
      <c r="UE7" s="72"/>
      <c r="UF7" s="72"/>
      <c r="UG7" s="72"/>
      <c r="UH7" s="72"/>
      <c r="UI7" s="72"/>
      <c r="UJ7" s="72"/>
      <c r="UK7" s="72"/>
      <c r="UL7" s="72"/>
      <c r="UM7" s="72"/>
      <c r="UN7" s="72"/>
      <c r="UO7" s="72"/>
      <c r="UP7" s="72"/>
      <c r="UQ7" s="72"/>
      <c r="UR7" s="72"/>
      <c r="US7" s="72"/>
      <c r="UT7" s="72"/>
      <c r="UU7" s="72"/>
      <c r="UV7" s="72"/>
      <c r="UW7" s="72"/>
      <c r="UX7" s="72"/>
      <c r="UY7" s="72"/>
      <c r="UZ7" s="72"/>
      <c r="VA7" s="72"/>
      <c r="VB7" s="72"/>
      <c r="VC7" s="72"/>
      <c r="VD7" s="72"/>
      <c r="VE7" s="72"/>
      <c r="VF7" s="72"/>
      <c r="VG7" s="72"/>
      <c r="VH7" s="72"/>
      <c r="VI7" s="72"/>
      <c r="VJ7" s="72"/>
      <c r="VK7" s="72"/>
      <c r="VL7" s="72"/>
      <c r="VM7" s="72"/>
      <c r="VN7" s="72"/>
      <c r="VO7" s="72"/>
      <c r="VP7" s="72"/>
      <c r="VQ7" s="72"/>
      <c r="VR7" s="72"/>
      <c r="VS7" s="72"/>
      <c r="VT7" s="72"/>
      <c r="VU7" s="72"/>
      <c r="VV7" s="72"/>
      <c r="VW7" s="72"/>
      <c r="VX7" s="72"/>
      <c r="VY7" s="72"/>
      <c r="VZ7" s="72"/>
      <c r="WA7" s="72"/>
      <c r="WB7" s="72"/>
      <c r="WC7" s="72"/>
      <c r="WD7" s="72"/>
      <c r="WE7" s="72"/>
      <c r="WF7" s="72"/>
      <c r="WG7" s="72"/>
      <c r="WH7" s="72"/>
      <c r="WI7" s="72"/>
      <c r="WJ7" s="72"/>
      <c r="WK7" s="72"/>
      <c r="WL7" s="72"/>
      <c r="WM7" s="72"/>
      <c r="WN7" s="72"/>
      <c r="WO7" s="72"/>
      <c r="WP7" s="72"/>
      <c r="WQ7" s="72"/>
      <c r="WR7" s="72"/>
      <c r="WS7" s="72"/>
      <c r="WT7" s="72"/>
      <c r="WU7" s="72"/>
      <c r="WV7" s="72"/>
      <c r="WW7" s="72"/>
      <c r="WX7" s="72"/>
      <c r="WY7" s="72"/>
      <c r="WZ7" s="72"/>
      <c r="XA7" s="72"/>
      <c r="XB7" s="72"/>
      <c r="XC7" s="72"/>
      <c r="XD7" s="72"/>
      <c r="XE7" s="72"/>
      <c r="XF7" s="72"/>
      <c r="XG7" s="72"/>
      <c r="XH7" s="72"/>
      <c r="XI7" s="72"/>
      <c r="XJ7" s="72"/>
      <c r="XK7" s="72"/>
      <c r="XL7" s="72"/>
      <c r="XM7" s="72"/>
      <c r="XN7" s="72"/>
      <c r="XO7" s="72"/>
      <c r="XP7" s="72"/>
      <c r="XQ7" s="72"/>
      <c r="XR7" s="72"/>
      <c r="XS7" s="72"/>
      <c r="XT7" s="72"/>
      <c r="XU7" s="72"/>
      <c r="XV7" s="72"/>
      <c r="XW7" s="72"/>
      <c r="XX7" s="72"/>
      <c r="XY7" s="72"/>
      <c r="XZ7" s="72"/>
      <c r="YA7" s="72"/>
      <c r="YB7" s="72"/>
      <c r="YC7" s="72"/>
      <c r="YD7" s="72"/>
      <c r="YE7" s="72"/>
      <c r="YF7" s="72"/>
      <c r="YG7" s="72"/>
      <c r="YH7" s="72"/>
      <c r="YI7" s="72"/>
      <c r="YJ7" s="72"/>
      <c r="YK7" s="72"/>
      <c r="YL7" s="72"/>
      <c r="YM7" s="72"/>
      <c r="YN7" s="72"/>
      <c r="YO7" s="72"/>
      <c r="YP7" s="72"/>
      <c r="YQ7" s="72"/>
      <c r="YR7" s="72"/>
      <c r="YS7" s="72"/>
      <c r="YT7" s="72"/>
      <c r="YU7" s="72"/>
      <c r="YV7" s="72"/>
      <c r="YW7" s="72"/>
      <c r="YX7" s="72"/>
      <c r="YY7" s="72"/>
      <c r="YZ7" s="72"/>
      <c r="ZA7" s="72"/>
      <c r="ZB7" s="72"/>
      <c r="ZC7" s="72"/>
      <c r="ZD7" s="72"/>
      <c r="ZE7" s="72"/>
      <c r="ZF7" s="72"/>
      <c r="ZG7" s="72"/>
      <c r="ZH7" s="72"/>
      <c r="ZI7" s="72"/>
      <c r="ZJ7" s="72"/>
      <c r="ZK7" s="72"/>
      <c r="ZL7" s="72"/>
      <c r="ZM7" s="72"/>
      <c r="ZN7" s="72"/>
      <c r="ZO7" s="72"/>
      <c r="ZP7" s="72"/>
      <c r="ZQ7" s="72"/>
      <c r="ZR7" s="72"/>
      <c r="ZS7" s="72"/>
      <c r="ZT7" s="72"/>
      <c r="ZU7" s="72"/>
      <c r="ZV7" s="72"/>
      <c r="ZW7" s="72"/>
      <c r="ZX7" s="72"/>
      <c r="ZY7" s="72"/>
      <c r="ZZ7" s="72"/>
      <c r="AAA7" s="72"/>
      <c r="AAB7" s="72"/>
      <c r="AAC7" s="72"/>
      <c r="AAD7" s="72"/>
      <c r="AAE7" s="72"/>
      <c r="AAF7" s="72"/>
      <c r="AAG7" s="72"/>
      <c r="AAH7" s="72"/>
      <c r="AAI7" s="72"/>
      <c r="AAJ7" s="72"/>
      <c r="AAK7" s="72"/>
      <c r="AAL7" s="72"/>
      <c r="AAM7" s="72"/>
      <c r="AAN7" s="72"/>
      <c r="AAO7" s="72"/>
      <c r="AAP7" s="72"/>
      <c r="AAQ7" s="72"/>
      <c r="AAR7" s="72"/>
      <c r="AAS7" s="72"/>
      <c r="AAT7" s="72"/>
      <c r="AAU7" s="72"/>
      <c r="AAV7" s="72"/>
      <c r="AAW7" s="72"/>
      <c r="AAX7" s="72"/>
      <c r="AAY7" s="72"/>
      <c r="AAZ7" s="72"/>
      <c r="ABA7" s="72"/>
      <c r="ABB7" s="72"/>
      <c r="ABC7" s="72"/>
      <c r="ABD7" s="72"/>
      <c r="ABE7" s="72"/>
      <c r="ABF7" s="72"/>
      <c r="ABG7" s="72"/>
      <c r="ABH7" s="72"/>
      <c r="ABI7" s="72"/>
      <c r="ABJ7" s="72"/>
      <c r="ABK7" s="72"/>
      <c r="ABL7" s="72"/>
      <c r="ABM7" s="72"/>
      <c r="ABN7" s="72"/>
      <c r="ABO7" s="72"/>
      <c r="ABP7" s="72"/>
      <c r="ABQ7" s="72"/>
      <c r="ABR7" s="72"/>
      <c r="ABS7" s="72"/>
      <c r="ABT7" s="72"/>
      <c r="ABU7" s="72"/>
      <c r="ABV7" s="72"/>
      <c r="ABW7" s="72"/>
      <c r="ABX7" s="72"/>
      <c r="ABY7" s="72"/>
      <c r="ABZ7" s="72"/>
      <c r="ACA7" s="72"/>
      <c r="ACB7" s="72"/>
      <c r="ACC7" s="72"/>
      <c r="ACD7" s="72"/>
      <c r="ACE7" s="72"/>
      <c r="ACF7" s="72"/>
      <c r="ACG7" s="72"/>
      <c r="ACH7" s="72"/>
      <c r="ACI7" s="72"/>
      <c r="ACJ7" s="72"/>
      <c r="ACK7" s="72"/>
      <c r="ACL7" s="72"/>
      <c r="ACM7" s="72"/>
      <c r="ACN7" s="72"/>
      <c r="ACO7" s="72"/>
      <c r="ACP7" s="72"/>
      <c r="ACQ7" s="72"/>
      <c r="ACR7" s="72"/>
      <c r="ACS7" s="72"/>
      <c r="ACT7" s="72"/>
      <c r="ACU7" s="72"/>
      <c r="ACV7" s="72"/>
      <c r="ACW7" s="72"/>
      <c r="ACX7" s="72"/>
      <c r="ACY7" s="72"/>
      <c r="ACZ7" s="72"/>
      <c r="ADA7" s="72"/>
      <c r="ADB7" s="72"/>
      <c r="ADC7" s="72"/>
      <c r="ADD7" s="72"/>
      <c r="ADE7" s="72"/>
      <c r="ADF7" s="72"/>
      <c r="ADG7" s="72"/>
      <c r="ADH7" s="72"/>
      <c r="ADI7" s="72"/>
      <c r="ADJ7" s="72"/>
      <c r="ADK7" s="72"/>
      <c r="ADL7" s="72"/>
      <c r="ADM7" s="72"/>
      <c r="ADN7" s="72"/>
      <c r="ADO7" s="72"/>
      <c r="ADP7" s="72"/>
      <c r="ADQ7" s="72"/>
      <c r="ADR7" s="72"/>
      <c r="ADS7" s="72"/>
      <c r="ADT7" s="72"/>
      <c r="ADU7" s="72"/>
      <c r="ADV7" s="72"/>
      <c r="ADW7" s="72"/>
      <c r="ADX7" s="72"/>
      <c r="ADY7" s="72"/>
      <c r="ADZ7" s="72"/>
      <c r="AEA7" s="72"/>
      <c r="AEB7" s="72"/>
      <c r="AEC7" s="72"/>
      <c r="AED7" s="72"/>
      <c r="AEE7" s="72"/>
      <c r="AEF7" s="72"/>
      <c r="AEG7" s="72"/>
      <c r="AEH7" s="72"/>
      <c r="AEI7" s="72"/>
      <c r="AEJ7" s="72"/>
      <c r="AEK7" s="72"/>
      <c r="AEL7" s="72"/>
      <c r="AEM7" s="72"/>
      <c r="AEN7" s="72"/>
      <c r="AEO7" s="72"/>
      <c r="AEP7" s="72"/>
      <c r="AEQ7" s="72"/>
      <c r="AER7" s="72"/>
      <c r="AES7" s="72"/>
      <c r="AET7" s="72"/>
      <c r="AEU7" s="72"/>
      <c r="AEV7" s="72"/>
      <c r="AEW7" s="72"/>
      <c r="AEX7" s="72"/>
      <c r="AEY7" s="72"/>
      <c r="AEZ7" s="72"/>
      <c r="AFA7" s="72"/>
      <c r="AFB7" s="72"/>
      <c r="AFC7" s="72"/>
      <c r="AFD7" s="72"/>
      <c r="AFE7" s="72"/>
      <c r="AFF7" s="72"/>
      <c r="AFG7" s="72"/>
      <c r="AFH7" s="72"/>
      <c r="AFI7" s="72"/>
      <c r="AFJ7" s="72"/>
      <c r="AFK7" s="72"/>
      <c r="AFL7" s="72"/>
      <c r="AFM7" s="72"/>
      <c r="AFN7" s="72"/>
      <c r="AFO7" s="72"/>
      <c r="AFP7" s="72"/>
      <c r="AFQ7" s="72"/>
      <c r="AFR7" s="72"/>
      <c r="AFS7" s="72"/>
      <c r="AFT7" s="72"/>
      <c r="AFU7" s="72"/>
      <c r="AFV7" s="72"/>
      <c r="AFW7" s="72"/>
      <c r="AFX7" s="72"/>
      <c r="AFY7" s="72"/>
      <c r="AFZ7" s="72"/>
      <c r="AGA7" s="72"/>
      <c r="AGB7" s="72"/>
      <c r="AGC7" s="72"/>
      <c r="AGD7" s="72"/>
      <c r="AGE7" s="72"/>
      <c r="AGF7" s="72"/>
      <c r="AGG7" s="72"/>
      <c r="AGH7" s="72"/>
      <c r="AGI7" s="72"/>
      <c r="AGJ7" s="72"/>
      <c r="AGK7" s="72"/>
      <c r="AGL7" s="72"/>
      <c r="AGM7" s="72"/>
      <c r="AGN7" s="72"/>
      <c r="AGO7" s="72"/>
      <c r="AGP7" s="72"/>
      <c r="AGQ7" s="72"/>
      <c r="AGR7" s="72"/>
      <c r="AGS7" s="72"/>
      <c r="AGT7" s="72"/>
      <c r="AGU7" s="72"/>
      <c r="AGV7" s="72"/>
      <c r="AGW7" s="72"/>
      <c r="AGX7" s="72"/>
      <c r="AGY7" s="72"/>
      <c r="AGZ7" s="72"/>
      <c r="AHA7" s="72"/>
      <c r="AHB7" s="72"/>
      <c r="AHC7" s="72"/>
      <c r="AHD7" s="72"/>
      <c r="AHE7" s="72"/>
      <c r="AHF7" s="72"/>
      <c r="AHG7" s="72"/>
      <c r="AHH7" s="72"/>
      <c r="AHI7" s="72"/>
      <c r="AHJ7" s="72"/>
      <c r="AHK7" s="72"/>
      <c r="AHL7" s="72"/>
      <c r="AHM7" s="72"/>
      <c r="AHN7" s="72"/>
      <c r="AHO7" s="72"/>
      <c r="AHP7" s="72"/>
      <c r="AHQ7" s="72"/>
      <c r="AHR7" s="72"/>
      <c r="AHS7" s="72"/>
      <c r="AHT7" s="72"/>
      <c r="AHU7" s="72"/>
      <c r="AHV7" s="72"/>
      <c r="AHW7" s="72"/>
      <c r="AHX7" s="72"/>
      <c r="AHY7" s="72"/>
      <c r="AHZ7" s="72"/>
      <c r="AIA7" s="72"/>
      <c r="AIB7" s="72"/>
      <c r="AIC7" s="72"/>
      <c r="AID7" s="72"/>
      <c r="AIE7" s="72"/>
      <c r="AIF7" s="72"/>
      <c r="AIG7" s="72"/>
      <c r="AIH7" s="72"/>
      <c r="AII7" s="72"/>
      <c r="AIJ7" s="72"/>
      <c r="AIK7" s="72"/>
      <c r="AIL7" s="72"/>
      <c r="AIM7" s="72"/>
      <c r="AIN7" s="72"/>
      <c r="AIO7" s="72"/>
      <c r="AIP7" s="72"/>
      <c r="AIQ7" s="72"/>
      <c r="AIR7" s="72"/>
      <c r="AIS7" s="72"/>
      <c r="AIT7" s="72"/>
      <c r="AIU7" s="72"/>
      <c r="AIV7" s="72"/>
      <c r="AIW7" s="72"/>
      <c r="AIX7" s="72"/>
      <c r="AIY7" s="72"/>
      <c r="AIZ7" s="72"/>
      <c r="AJA7" s="72"/>
      <c r="AJB7" s="72"/>
      <c r="AJC7" s="72"/>
      <c r="AJD7" s="72"/>
      <c r="AJE7" s="72"/>
      <c r="AJF7" s="72"/>
      <c r="AJG7" s="72"/>
      <c r="AJH7" s="72"/>
      <c r="AJI7" s="72"/>
      <c r="AJJ7" s="72"/>
      <c r="AJK7" s="72"/>
      <c r="AJL7" s="72"/>
      <c r="AJM7" s="72"/>
      <c r="AJN7" s="72"/>
      <c r="AJO7" s="72"/>
      <c r="AJP7" s="72"/>
      <c r="AJQ7" s="72"/>
      <c r="AJR7" s="72"/>
      <c r="AJS7" s="72"/>
      <c r="AJT7" s="72"/>
      <c r="AJU7" s="72"/>
      <c r="AJV7" s="72"/>
      <c r="AJW7" s="72"/>
      <c r="AJX7" s="72"/>
      <c r="AJY7" s="72"/>
      <c r="AJZ7" s="72"/>
      <c r="AKA7" s="72"/>
      <c r="AKB7" s="72"/>
      <c r="AKC7" s="72"/>
      <c r="AKD7" s="72"/>
      <c r="AKE7" s="72"/>
      <c r="AKF7" s="72"/>
      <c r="AKG7" s="72"/>
      <c r="AKH7" s="72"/>
      <c r="AKI7" s="72"/>
      <c r="AKJ7" s="72"/>
      <c r="AKK7" s="72"/>
      <c r="AKL7" s="72"/>
      <c r="AKM7" s="72"/>
      <c r="AKN7" s="72"/>
      <c r="AKO7" s="72"/>
      <c r="AKP7" s="72"/>
      <c r="AKQ7" s="72"/>
      <c r="AKR7" s="72"/>
      <c r="AKS7" s="72"/>
      <c r="AKT7" s="72"/>
      <c r="AKU7" s="72"/>
      <c r="AKV7" s="72"/>
      <c r="AKW7" s="72"/>
      <c r="AKX7" s="72"/>
      <c r="AKY7" s="72"/>
      <c r="AKZ7" s="72"/>
      <c r="ALA7" s="72"/>
      <c r="ALB7" s="72"/>
      <c r="ALC7" s="72"/>
      <c r="ALD7" s="72"/>
      <c r="ALE7" s="72"/>
      <c r="ALF7" s="72"/>
      <c r="ALG7" s="72"/>
      <c r="ALH7" s="72"/>
      <c r="ALI7" s="72"/>
      <c r="ALJ7" s="72"/>
      <c r="ALK7" s="72"/>
      <c r="ALL7" s="72"/>
      <c r="ALM7" s="72"/>
      <c r="ALN7" s="72"/>
      <c r="ALO7" s="72"/>
      <c r="ALP7" s="72"/>
      <c r="ALQ7" s="72"/>
      <c r="ALR7" s="72"/>
      <c r="ALS7" s="72"/>
      <c r="ALT7" s="72"/>
      <c r="ALU7" s="72"/>
      <c r="ALV7" s="72"/>
      <c r="ALW7" s="72"/>
      <c r="ALX7" s="72"/>
      <c r="ALY7" s="72"/>
      <c r="ALZ7" s="72"/>
      <c r="AMA7" s="72"/>
      <c r="AMB7" s="72"/>
      <c r="AMC7" s="72"/>
      <c r="AMD7" s="72"/>
      <c r="AME7" s="72"/>
      <c r="AMF7" s="72"/>
      <c r="AMG7" s="72"/>
      <c r="AMH7" s="72"/>
      <c r="AMI7" s="72"/>
      <c r="AMJ7" s="72"/>
      <c r="AMK7" s="72"/>
      <c r="AML7" s="72"/>
      <c r="AMM7" s="72"/>
      <c r="AMN7" s="72"/>
      <c r="AMO7" s="72"/>
      <c r="AMP7" s="72"/>
      <c r="AMQ7" s="72"/>
      <c r="AMR7" s="72"/>
      <c r="AMS7" s="72"/>
      <c r="AMT7" s="72"/>
      <c r="AMU7" s="72"/>
      <c r="AMV7" s="72"/>
      <c r="AMW7" s="72"/>
      <c r="AMX7" s="72"/>
      <c r="AMY7" s="72"/>
      <c r="AMZ7" s="72"/>
      <c r="ANA7" s="72"/>
      <c r="ANB7" s="72"/>
      <c r="ANC7" s="72"/>
      <c r="AND7" s="72"/>
      <c r="ANE7" s="72"/>
      <c r="ANF7" s="72"/>
      <c r="ANG7" s="72"/>
      <c r="ANH7" s="72"/>
      <c r="ANI7" s="72"/>
      <c r="ANJ7" s="72"/>
      <c r="ANK7" s="72"/>
      <c r="ANL7" s="72"/>
      <c r="ANM7" s="72"/>
      <c r="ANN7" s="72"/>
      <c r="ANO7" s="72"/>
      <c r="ANP7" s="72"/>
      <c r="ANQ7" s="72"/>
      <c r="ANR7" s="72"/>
      <c r="ANS7" s="72"/>
      <c r="ANT7" s="72"/>
      <c r="ANU7" s="72"/>
      <c r="ANV7" s="72"/>
      <c r="ANW7" s="72"/>
      <c r="ANX7" s="72"/>
      <c r="ANY7" s="72"/>
      <c r="ANZ7" s="72"/>
      <c r="AOA7" s="72"/>
      <c r="AOB7" s="72"/>
      <c r="AOC7" s="72"/>
      <c r="AOD7" s="72"/>
      <c r="AOE7" s="72"/>
      <c r="AOF7" s="72"/>
      <c r="AOG7" s="72"/>
      <c r="AOH7" s="72"/>
      <c r="AOI7" s="72"/>
      <c r="AOJ7" s="72"/>
      <c r="AOK7" s="72"/>
      <c r="AOL7" s="72"/>
      <c r="AOM7" s="72"/>
      <c r="AON7" s="72"/>
      <c r="AOO7" s="72"/>
      <c r="AOP7" s="72"/>
      <c r="AOQ7" s="72"/>
      <c r="AOR7" s="72"/>
      <c r="AOS7" s="72"/>
      <c r="AOT7" s="72"/>
      <c r="AOU7" s="72"/>
      <c r="AOV7" s="72"/>
      <c r="AOW7" s="72"/>
      <c r="AOX7" s="72"/>
      <c r="AOY7" s="72"/>
      <c r="AOZ7" s="72"/>
      <c r="APA7" s="72"/>
      <c r="APB7" s="72"/>
      <c r="APC7" s="72"/>
      <c r="APD7" s="72"/>
      <c r="APE7" s="72"/>
      <c r="APF7" s="72"/>
      <c r="APG7" s="72"/>
      <c r="APH7" s="72"/>
      <c r="API7" s="72"/>
      <c r="APJ7" s="72"/>
      <c r="APK7" s="72"/>
      <c r="APL7" s="72"/>
      <c r="APM7" s="72"/>
      <c r="APN7" s="72"/>
      <c r="APO7" s="72"/>
      <c r="APP7" s="72"/>
      <c r="APQ7" s="72"/>
      <c r="APR7" s="72"/>
      <c r="APS7" s="72"/>
      <c r="APT7" s="72"/>
      <c r="APU7" s="72"/>
      <c r="APV7" s="72"/>
      <c r="APW7" s="72"/>
      <c r="APX7" s="72"/>
      <c r="APY7" s="72"/>
      <c r="APZ7" s="72"/>
      <c r="AQA7" s="72"/>
      <c r="AQB7" s="72"/>
      <c r="AQC7" s="72"/>
      <c r="AQD7" s="72"/>
      <c r="AQE7" s="72"/>
      <c r="AQF7" s="72"/>
      <c r="AQG7" s="72"/>
      <c r="AQH7" s="72"/>
      <c r="AQI7" s="72"/>
      <c r="AQJ7" s="72"/>
      <c r="AQK7" s="72"/>
      <c r="AQL7" s="72"/>
      <c r="AQM7" s="72"/>
      <c r="AQN7" s="72"/>
      <c r="AQO7" s="72"/>
      <c r="AQP7" s="72"/>
      <c r="AQQ7" s="72"/>
      <c r="AQR7" s="72"/>
      <c r="AQS7" s="72"/>
      <c r="AQT7" s="72"/>
      <c r="AQU7" s="72"/>
      <c r="AQV7" s="72"/>
      <c r="AQW7" s="72"/>
      <c r="AQX7" s="72"/>
      <c r="AQY7" s="72"/>
      <c r="AQZ7" s="72"/>
      <c r="ARA7" s="72"/>
      <c r="ARB7" s="72"/>
      <c r="ARC7" s="72"/>
      <c r="ARD7" s="72"/>
      <c r="ARE7" s="72"/>
      <c r="ARF7" s="72"/>
      <c r="ARG7" s="72"/>
      <c r="ARH7" s="72"/>
      <c r="ARI7" s="72"/>
      <c r="ARJ7" s="72"/>
      <c r="ARK7" s="72"/>
      <c r="ARL7" s="72"/>
      <c r="ARM7" s="72"/>
      <c r="ARN7" s="72"/>
      <c r="ARO7" s="72"/>
      <c r="ARP7" s="72"/>
      <c r="ARQ7" s="72"/>
      <c r="ARR7" s="72"/>
      <c r="ARS7" s="72"/>
      <c r="ART7" s="72"/>
      <c r="ARU7" s="72"/>
      <c r="ARV7" s="72"/>
      <c r="ARW7" s="72"/>
      <c r="ARX7" s="72"/>
      <c r="ARY7" s="72"/>
      <c r="ARZ7" s="72"/>
      <c r="ASA7" s="72"/>
      <c r="ASB7" s="72"/>
      <c r="ASC7" s="72"/>
      <c r="ASD7" s="72"/>
      <c r="ASE7" s="72"/>
      <c r="ASF7" s="72"/>
      <c r="ASG7" s="72"/>
      <c r="ASH7" s="72"/>
      <c r="ASI7" s="72"/>
      <c r="ASJ7" s="72"/>
      <c r="ASK7" s="72"/>
      <c r="ASL7" s="72"/>
      <c r="ASM7" s="72"/>
      <c r="ASN7" s="72"/>
      <c r="ASO7" s="72"/>
      <c r="ASP7" s="72"/>
      <c r="ASQ7" s="72"/>
      <c r="ASR7" s="72"/>
      <c r="ASS7" s="72"/>
      <c r="AST7" s="72"/>
      <c r="ASU7" s="72"/>
      <c r="ASV7" s="72"/>
      <c r="ASW7" s="72"/>
      <c r="ASX7" s="72"/>
      <c r="ASY7" s="72"/>
      <c r="ASZ7" s="72"/>
      <c r="ATA7" s="72"/>
      <c r="ATB7" s="72"/>
      <c r="ATC7" s="72"/>
      <c r="ATD7" s="72"/>
      <c r="ATE7" s="72"/>
      <c r="ATF7" s="72"/>
      <c r="ATG7" s="72"/>
      <c r="ATH7" s="72"/>
      <c r="ATI7" s="72"/>
      <c r="ATJ7" s="72"/>
      <c r="ATK7" s="72"/>
      <c r="ATL7" s="72"/>
      <c r="ATM7" s="72"/>
      <c r="ATN7" s="72"/>
      <c r="ATO7" s="72"/>
      <c r="ATP7" s="72"/>
      <c r="ATQ7" s="72"/>
      <c r="ATR7" s="72"/>
      <c r="ATS7" s="72"/>
      <c r="ATT7" s="72"/>
      <c r="ATU7" s="72"/>
      <c r="ATV7" s="72"/>
      <c r="ATW7" s="72"/>
      <c r="ATX7" s="72"/>
      <c r="ATY7" s="72"/>
      <c r="ATZ7" s="72"/>
      <c r="AUA7" s="72"/>
      <c r="AUB7" s="72"/>
      <c r="AUC7" s="72"/>
      <c r="AUD7" s="72"/>
      <c r="AUE7" s="72"/>
      <c r="AUF7" s="72"/>
      <c r="AUG7" s="72"/>
      <c r="AUH7" s="72"/>
      <c r="AUI7" s="72"/>
      <c r="AUJ7" s="72"/>
      <c r="AUK7" s="72"/>
      <c r="AUL7" s="72"/>
      <c r="AUM7" s="72"/>
      <c r="AUN7" s="72"/>
      <c r="AUO7" s="72"/>
      <c r="AUP7" s="72"/>
      <c r="AUQ7" s="72"/>
      <c r="AUR7" s="72"/>
      <c r="AUS7" s="72"/>
      <c r="AUT7" s="72"/>
      <c r="AUU7" s="72"/>
      <c r="AUV7" s="72"/>
      <c r="AUW7" s="72"/>
      <c r="AUX7" s="72"/>
      <c r="AUY7" s="72"/>
      <c r="AUZ7" s="72"/>
      <c r="AVA7" s="72"/>
      <c r="AVB7" s="72"/>
      <c r="AVC7" s="72"/>
      <c r="AVD7" s="72"/>
      <c r="AVE7" s="72"/>
      <c r="AVF7" s="72"/>
      <c r="AVG7" s="72"/>
      <c r="AVH7" s="72"/>
      <c r="AVI7" s="72"/>
      <c r="AVJ7" s="72"/>
      <c r="AVK7" s="72"/>
      <c r="AVL7" s="72"/>
      <c r="AVM7" s="72"/>
      <c r="AVN7" s="72"/>
      <c r="AVO7" s="72"/>
      <c r="AVP7" s="72"/>
      <c r="AVQ7" s="72"/>
      <c r="AVR7" s="72"/>
      <c r="AVS7" s="72"/>
      <c r="AVT7" s="72"/>
      <c r="AVU7" s="72"/>
      <c r="AVV7" s="72"/>
      <c r="AVW7" s="72"/>
      <c r="AVX7" s="72"/>
      <c r="AVY7" s="72"/>
      <c r="AVZ7" s="72"/>
      <c r="AWA7" s="72"/>
      <c r="AWB7" s="72"/>
      <c r="AWC7" s="72"/>
      <c r="AWD7" s="72"/>
      <c r="AWE7" s="72"/>
      <c r="AWF7" s="72"/>
      <c r="AWG7" s="72"/>
      <c r="AWH7" s="72"/>
      <c r="AWI7" s="72"/>
      <c r="AWJ7" s="72"/>
      <c r="AWK7" s="72"/>
      <c r="AWL7" s="72"/>
      <c r="AWM7" s="72"/>
      <c r="AWN7" s="72"/>
      <c r="AWO7" s="72"/>
      <c r="AWP7" s="72"/>
      <c r="AWQ7" s="72"/>
      <c r="AWR7" s="72"/>
      <c r="AWS7" s="72"/>
      <c r="AWT7" s="72"/>
      <c r="AWU7" s="72"/>
      <c r="AWV7" s="72"/>
      <c r="AWW7" s="72"/>
      <c r="AWX7" s="72"/>
      <c r="AWY7" s="72"/>
      <c r="AWZ7" s="72"/>
      <c r="AXA7" s="72"/>
      <c r="AXB7" s="72"/>
      <c r="AXC7" s="72"/>
      <c r="AXD7" s="72"/>
      <c r="AXE7" s="72"/>
      <c r="AXF7" s="72"/>
      <c r="AXG7" s="72"/>
      <c r="AXH7" s="72"/>
      <c r="AXI7" s="72"/>
      <c r="AXJ7" s="72"/>
      <c r="AXK7" s="72"/>
      <c r="AXL7" s="72"/>
      <c r="AXM7" s="72"/>
      <c r="AXN7" s="72"/>
      <c r="AXO7" s="72"/>
      <c r="AXP7" s="72"/>
      <c r="AXQ7" s="72"/>
      <c r="AXR7" s="72"/>
      <c r="AXS7" s="72"/>
      <c r="AXT7" s="72"/>
      <c r="AXU7" s="72"/>
      <c r="AXV7" s="72"/>
      <c r="AXW7" s="72"/>
      <c r="AXX7" s="72"/>
      <c r="AXY7" s="72"/>
      <c r="AXZ7" s="72"/>
      <c r="AYA7" s="72"/>
      <c r="AYB7" s="72"/>
      <c r="AYC7" s="72"/>
      <c r="AYD7" s="72"/>
      <c r="AYE7" s="72"/>
      <c r="AYF7" s="72"/>
      <c r="AYG7" s="72"/>
      <c r="AYH7" s="72"/>
      <c r="AYI7" s="72"/>
      <c r="AYJ7" s="72"/>
      <c r="AYK7" s="72"/>
      <c r="AYL7" s="72"/>
      <c r="AYM7" s="72"/>
      <c r="AYN7" s="72"/>
      <c r="AYO7" s="72"/>
      <c r="AYP7" s="72"/>
      <c r="AYQ7" s="72"/>
      <c r="AYR7" s="72"/>
      <c r="AYS7" s="72"/>
      <c r="AYT7" s="72"/>
      <c r="AYU7" s="72"/>
      <c r="AYV7" s="72"/>
      <c r="AYW7" s="72"/>
      <c r="AYX7" s="72"/>
      <c r="AYY7" s="72"/>
      <c r="AYZ7" s="72"/>
      <c r="AZA7" s="72"/>
      <c r="AZB7" s="72"/>
      <c r="AZC7" s="72"/>
      <c r="AZD7" s="72"/>
      <c r="AZE7" s="72"/>
      <c r="AZF7" s="72"/>
      <c r="AZG7" s="72"/>
      <c r="AZH7" s="72"/>
      <c r="AZI7" s="72"/>
      <c r="AZJ7" s="72"/>
      <c r="AZK7" s="72"/>
      <c r="AZL7" s="72"/>
      <c r="AZM7" s="72"/>
      <c r="AZN7" s="72"/>
      <c r="AZO7" s="72"/>
      <c r="AZP7" s="72"/>
      <c r="AZQ7" s="72"/>
      <c r="AZR7" s="72"/>
      <c r="AZS7" s="72"/>
      <c r="AZT7" s="72"/>
      <c r="AZU7" s="72"/>
      <c r="AZV7" s="72"/>
      <c r="AZW7" s="72"/>
      <c r="AZX7" s="72"/>
      <c r="AZY7" s="72"/>
      <c r="AZZ7" s="72"/>
      <c r="BAA7" s="72"/>
      <c r="BAB7" s="72"/>
      <c r="BAC7" s="72"/>
      <c r="BAD7" s="72"/>
      <c r="BAE7" s="72"/>
      <c r="BAF7" s="72"/>
      <c r="BAG7" s="72"/>
      <c r="BAH7" s="72"/>
      <c r="BAI7" s="72"/>
      <c r="BAJ7" s="72"/>
      <c r="BAK7" s="72"/>
      <c r="BAL7" s="72"/>
      <c r="BAM7" s="72"/>
      <c r="BAN7" s="72"/>
      <c r="BAO7" s="72"/>
      <c r="BAP7" s="72"/>
      <c r="BAQ7" s="72"/>
      <c r="BAR7" s="72"/>
      <c r="BAS7" s="72"/>
      <c r="BAT7" s="72"/>
      <c r="BAU7" s="72"/>
      <c r="BAV7" s="72"/>
      <c r="BAW7" s="72"/>
      <c r="BAX7" s="72"/>
      <c r="BAY7" s="72"/>
      <c r="BAZ7" s="72"/>
      <c r="BBA7" s="72"/>
      <c r="BBB7" s="72"/>
      <c r="BBC7" s="72"/>
      <c r="BBD7" s="72"/>
      <c r="BBE7" s="72"/>
      <c r="BBF7" s="72"/>
      <c r="BBG7" s="72"/>
      <c r="BBH7" s="72"/>
      <c r="BBI7" s="72"/>
      <c r="BBJ7" s="72"/>
      <c r="BBK7" s="72"/>
      <c r="BBL7" s="72"/>
      <c r="BBM7" s="72"/>
      <c r="BBN7" s="72"/>
      <c r="BBO7" s="72"/>
      <c r="BBP7" s="72"/>
      <c r="BBQ7" s="72"/>
      <c r="BBR7" s="72"/>
      <c r="BBS7" s="72"/>
      <c r="BBT7" s="72"/>
      <c r="BBU7" s="72"/>
      <c r="BBV7" s="72"/>
      <c r="BBW7" s="72"/>
      <c r="BBX7" s="72"/>
      <c r="BBY7" s="72"/>
      <c r="BBZ7" s="72"/>
      <c r="BCA7" s="72"/>
      <c r="BCB7" s="72"/>
      <c r="BCC7" s="72"/>
      <c r="BCD7" s="72"/>
      <c r="BCE7" s="72"/>
      <c r="BCF7" s="72"/>
      <c r="BCG7" s="72"/>
      <c r="BCH7" s="72"/>
      <c r="BCI7" s="72"/>
      <c r="BCJ7" s="72"/>
      <c r="BCK7" s="72"/>
      <c r="BCL7" s="72"/>
      <c r="BCM7" s="72"/>
      <c r="BCN7" s="72"/>
      <c r="BCO7" s="72"/>
      <c r="BCP7" s="72"/>
      <c r="BCQ7" s="72"/>
      <c r="BCR7" s="72"/>
      <c r="BCS7" s="72"/>
      <c r="BCT7" s="72"/>
      <c r="BCU7" s="72"/>
      <c r="BCV7" s="72"/>
      <c r="BCW7" s="72"/>
      <c r="BCX7" s="72"/>
      <c r="BCY7" s="72"/>
      <c r="BCZ7" s="72"/>
      <c r="BDA7" s="72"/>
      <c r="BDB7" s="72"/>
      <c r="BDC7" s="72"/>
      <c r="BDD7" s="72"/>
      <c r="BDE7" s="72"/>
      <c r="BDF7" s="72"/>
      <c r="BDG7" s="72"/>
      <c r="BDH7" s="72"/>
      <c r="BDI7" s="72"/>
      <c r="BDJ7" s="72"/>
      <c r="BDK7" s="72"/>
      <c r="BDL7" s="72"/>
      <c r="BDM7" s="72"/>
      <c r="BDN7" s="72"/>
      <c r="BDO7" s="72"/>
      <c r="BDP7" s="72"/>
      <c r="BDQ7" s="72"/>
      <c r="BDR7" s="72"/>
      <c r="BDS7" s="72"/>
      <c r="BDT7" s="72"/>
      <c r="BDU7" s="72"/>
      <c r="BDV7" s="72"/>
      <c r="BDW7" s="72"/>
      <c r="BDX7" s="72"/>
      <c r="BDY7" s="72"/>
      <c r="BDZ7" s="72"/>
      <c r="BEA7" s="72"/>
      <c r="BEB7" s="72"/>
      <c r="BEC7" s="72"/>
      <c r="BED7" s="72"/>
      <c r="BEE7" s="72"/>
      <c r="BEF7" s="72"/>
      <c r="BEG7" s="72"/>
      <c r="BEH7" s="72"/>
      <c r="BEI7" s="72"/>
      <c r="BEJ7" s="72"/>
      <c r="BEK7" s="72"/>
      <c r="BEL7" s="72"/>
      <c r="BEM7" s="72"/>
      <c r="BEN7" s="72"/>
      <c r="BEO7" s="72"/>
      <c r="BEP7" s="72"/>
      <c r="BEQ7" s="72"/>
      <c r="BER7" s="72"/>
      <c r="BES7" s="72"/>
      <c r="BET7" s="72"/>
      <c r="BEU7" s="72"/>
      <c r="BEV7" s="72"/>
      <c r="BEW7" s="72"/>
      <c r="BEX7" s="72"/>
      <c r="BEY7" s="72"/>
      <c r="BEZ7" s="72"/>
      <c r="BFA7" s="72"/>
      <c r="BFB7" s="72"/>
      <c r="BFC7" s="72"/>
      <c r="BFD7" s="72"/>
      <c r="BFE7" s="72"/>
      <c r="BFF7" s="72"/>
      <c r="BFG7" s="72"/>
      <c r="BFH7" s="72"/>
      <c r="BFI7" s="72"/>
      <c r="BFJ7" s="72"/>
      <c r="BFK7" s="72"/>
      <c r="BFL7" s="72"/>
      <c r="BFM7" s="72"/>
      <c r="BFN7" s="72"/>
      <c r="BFO7" s="72"/>
      <c r="BFP7" s="72"/>
      <c r="BFQ7" s="72"/>
      <c r="BFR7" s="72"/>
      <c r="BFS7" s="72"/>
      <c r="BFT7" s="72"/>
      <c r="BFU7" s="72"/>
      <c r="BFV7" s="72"/>
      <c r="BFW7" s="72"/>
      <c r="BFX7" s="72"/>
      <c r="BFY7" s="72"/>
      <c r="BFZ7" s="72"/>
      <c r="BGA7" s="72"/>
      <c r="BGB7" s="72"/>
      <c r="BGC7" s="72"/>
      <c r="BGD7" s="72"/>
      <c r="BGE7" s="72"/>
      <c r="BGF7" s="72"/>
      <c r="BGG7" s="72"/>
      <c r="BGH7" s="72"/>
      <c r="BGI7" s="72"/>
      <c r="BGJ7" s="72"/>
      <c r="BGK7" s="72"/>
      <c r="BGL7" s="72"/>
      <c r="BGM7" s="72"/>
      <c r="BGN7" s="72"/>
      <c r="BGO7" s="72"/>
      <c r="BGP7" s="72"/>
      <c r="BGQ7" s="72"/>
      <c r="BGR7" s="72"/>
      <c r="BGS7" s="72"/>
      <c r="BGT7" s="72"/>
      <c r="BGU7" s="72"/>
      <c r="BGV7" s="72"/>
      <c r="BGW7" s="72"/>
      <c r="BGX7" s="72"/>
      <c r="BGY7" s="72"/>
      <c r="BGZ7" s="72"/>
      <c r="BHA7" s="72"/>
      <c r="BHB7" s="72"/>
      <c r="BHC7" s="72"/>
      <c r="BHD7" s="72"/>
      <c r="BHE7" s="72"/>
      <c r="BHF7" s="72"/>
      <c r="BHG7" s="72"/>
      <c r="BHH7" s="72"/>
      <c r="BHI7" s="72"/>
      <c r="BHJ7" s="72"/>
      <c r="BHK7" s="72"/>
      <c r="BHL7" s="72"/>
      <c r="BHM7" s="72"/>
      <c r="BHN7" s="72"/>
      <c r="BHO7" s="72"/>
      <c r="BHP7" s="72"/>
      <c r="BHQ7" s="72"/>
      <c r="BHR7" s="72"/>
      <c r="BHS7" s="72"/>
      <c r="BHT7" s="72"/>
      <c r="BHU7" s="72"/>
      <c r="BHV7" s="72"/>
      <c r="BHW7" s="72"/>
      <c r="BHX7" s="72"/>
      <c r="BHY7" s="72"/>
      <c r="BHZ7" s="72"/>
      <c r="BIA7" s="72"/>
      <c r="BIB7" s="72"/>
      <c r="BIC7" s="72"/>
      <c r="BID7" s="72"/>
      <c r="BIE7" s="72"/>
      <c r="BIF7" s="72"/>
      <c r="BIG7" s="72"/>
      <c r="BIH7" s="72"/>
      <c r="BII7" s="72"/>
      <c r="BIJ7" s="72"/>
      <c r="BIK7" s="72"/>
      <c r="BIL7" s="72"/>
      <c r="BIM7" s="72"/>
      <c r="BIN7" s="72"/>
      <c r="BIO7" s="72"/>
      <c r="BIP7" s="72"/>
      <c r="BIQ7" s="72"/>
      <c r="BIR7" s="72"/>
      <c r="BIS7" s="72"/>
      <c r="BIT7" s="72"/>
      <c r="BIU7" s="72"/>
      <c r="BIV7" s="72"/>
      <c r="BIW7" s="72"/>
      <c r="BIX7" s="72"/>
      <c r="BIY7" s="72"/>
      <c r="BIZ7" s="72"/>
      <c r="BJA7" s="72"/>
      <c r="BJB7" s="72"/>
      <c r="BJC7" s="72"/>
      <c r="BJD7" s="72"/>
      <c r="BJE7" s="72"/>
      <c r="BJF7" s="72"/>
      <c r="BJG7" s="72"/>
      <c r="BJH7" s="72"/>
      <c r="BJI7" s="72"/>
      <c r="BJJ7" s="72"/>
      <c r="BJK7" s="72"/>
      <c r="BJL7" s="72"/>
      <c r="BJM7" s="72"/>
      <c r="BJN7" s="72"/>
      <c r="BJO7" s="72"/>
      <c r="BJP7" s="72"/>
      <c r="BJQ7" s="72"/>
      <c r="BJR7" s="72"/>
      <c r="BJS7" s="72"/>
      <c r="BJT7" s="72"/>
      <c r="BJU7" s="72"/>
      <c r="BJV7" s="72"/>
      <c r="BJW7" s="72"/>
      <c r="BJX7" s="72"/>
      <c r="BJY7" s="72"/>
      <c r="BJZ7" s="72"/>
      <c r="BKA7" s="72"/>
      <c r="BKB7" s="72"/>
      <c r="BKC7" s="72"/>
      <c r="BKD7" s="72"/>
      <c r="BKE7" s="72"/>
      <c r="BKF7" s="72"/>
      <c r="BKG7" s="72"/>
      <c r="BKH7" s="72"/>
      <c r="BKI7" s="72"/>
      <c r="BKJ7" s="72"/>
      <c r="BKK7" s="72"/>
      <c r="BKL7" s="72"/>
      <c r="BKM7" s="72"/>
      <c r="BKN7" s="72"/>
      <c r="BKO7" s="72"/>
      <c r="BKP7" s="72"/>
      <c r="BKQ7" s="72"/>
      <c r="BKR7" s="72"/>
      <c r="BKS7" s="72"/>
      <c r="BKT7" s="72"/>
      <c r="BKU7" s="72"/>
      <c r="BKV7" s="72"/>
      <c r="BKW7" s="72"/>
      <c r="BKX7" s="72"/>
      <c r="BKY7" s="72"/>
      <c r="BKZ7" s="72"/>
      <c r="BLA7" s="72"/>
      <c r="BLB7" s="72"/>
      <c r="BLC7" s="72"/>
      <c r="BLD7" s="72"/>
      <c r="BLE7" s="72"/>
      <c r="BLF7" s="72"/>
      <c r="BLG7" s="72"/>
      <c r="BLH7" s="72"/>
      <c r="BLI7" s="72"/>
      <c r="BLJ7" s="72"/>
      <c r="BLK7" s="72"/>
      <c r="BLL7" s="72"/>
      <c r="BLM7" s="72"/>
      <c r="BLN7" s="72"/>
      <c r="BLO7" s="72"/>
      <c r="BLP7" s="72"/>
      <c r="BLQ7" s="72"/>
      <c r="BLR7" s="72"/>
      <c r="BLS7" s="72"/>
      <c r="BLT7" s="72"/>
      <c r="BLU7" s="72"/>
      <c r="BLV7" s="72"/>
      <c r="BLW7" s="72"/>
      <c r="BLX7" s="72"/>
      <c r="BLY7" s="72"/>
      <c r="BLZ7" s="72"/>
      <c r="BMA7" s="72"/>
      <c r="BMB7" s="72"/>
      <c r="BMC7" s="72"/>
      <c r="BMD7" s="72"/>
      <c r="BME7" s="72"/>
      <c r="BMF7" s="72"/>
      <c r="BMG7" s="72"/>
      <c r="BMH7" s="72"/>
      <c r="BMI7" s="72"/>
      <c r="BMJ7" s="72"/>
      <c r="BMK7" s="72"/>
      <c r="BML7" s="72"/>
      <c r="BMM7" s="72"/>
      <c r="BMN7" s="72"/>
      <c r="BMO7" s="72"/>
      <c r="BMP7" s="72"/>
      <c r="BMQ7" s="72"/>
      <c r="BMR7" s="72"/>
      <c r="BMS7" s="72"/>
      <c r="BMT7" s="72"/>
      <c r="BMU7" s="72"/>
      <c r="BMV7" s="72"/>
      <c r="BMW7" s="72"/>
      <c r="BMX7" s="72"/>
      <c r="BMY7" s="72"/>
      <c r="BMZ7" s="72"/>
      <c r="BNA7" s="72"/>
      <c r="BNB7" s="72"/>
      <c r="BNC7" s="72"/>
      <c r="BND7" s="72"/>
      <c r="BNE7" s="72"/>
      <c r="BNF7" s="72"/>
      <c r="BNG7" s="72"/>
      <c r="BNH7" s="72"/>
      <c r="BNI7" s="72"/>
      <c r="BNJ7" s="72"/>
      <c r="BNK7" s="72"/>
      <c r="BNL7" s="72"/>
      <c r="BNM7" s="72"/>
      <c r="BNN7" s="72"/>
      <c r="BNO7" s="72"/>
      <c r="BNP7" s="72"/>
      <c r="BNQ7" s="72"/>
      <c r="BNR7" s="72"/>
      <c r="BNS7" s="72"/>
      <c r="BNT7" s="72"/>
      <c r="BNU7" s="72"/>
      <c r="BNV7" s="72"/>
      <c r="BNW7" s="72"/>
      <c r="BNX7" s="72"/>
      <c r="BNY7" s="72"/>
      <c r="BNZ7" s="72"/>
      <c r="BOA7" s="72"/>
      <c r="BOB7" s="72"/>
      <c r="BOC7" s="72"/>
      <c r="BOD7" s="72"/>
      <c r="BOE7" s="72"/>
      <c r="BOF7" s="72"/>
      <c r="BOG7" s="72"/>
      <c r="BOH7" s="72"/>
      <c r="BOI7" s="72"/>
      <c r="BOJ7" s="72"/>
      <c r="BOK7" s="72"/>
      <c r="BOL7" s="72"/>
      <c r="BOM7" s="72"/>
      <c r="BON7" s="72"/>
      <c r="BOO7" s="72"/>
      <c r="BOP7" s="72"/>
      <c r="BOQ7" s="72"/>
      <c r="BOR7" s="72"/>
      <c r="BOS7" s="72"/>
      <c r="BOT7" s="72"/>
      <c r="BOU7" s="72"/>
      <c r="BOV7" s="72"/>
      <c r="BOW7" s="72"/>
      <c r="BOX7" s="72"/>
      <c r="BOY7" s="72"/>
      <c r="BOZ7" s="72"/>
      <c r="BPA7" s="72"/>
      <c r="BPB7" s="72"/>
      <c r="BPC7" s="72"/>
      <c r="BPD7" s="72"/>
      <c r="BPE7" s="72"/>
      <c r="BPF7" s="72"/>
      <c r="BPG7" s="72"/>
      <c r="BPH7" s="72"/>
      <c r="BPI7" s="72"/>
      <c r="BPJ7" s="72"/>
      <c r="BPK7" s="72"/>
      <c r="BPL7" s="72"/>
      <c r="BPM7" s="72"/>
      <c r="BPN7" s="72"/>
      <c r="BPO7" s="72"/>
      <c r="BPP7" s="72"/>
      <c r="BPQ7" s="72"/>
      <c r="BPR7" s="72"/>
      <c r="BPS7" s="72"/>
      <c r="BPT7" s="72"/>
      <c r="BPU7" s="72"/>
      <c r="BPV7" s="72"/>
      <c r="BPW7" s="72"/>
      <c r="BPX7" s="72"/>
      <c r="BPY7" s="72"/>
      <c r="BPZ7" s="72"/>
      <c r="BQA7" s="72"/>
      <c r="BQB7" s="72"/>
      <c r="BQC7" s="72"/>
      <c r="BQD7" s="72"/>
      <c r="BQE7" s="72"/>
      <c r="BQF7" s="72"/>
      <c r="BQG7" s="72"/>
      <c r="BQH7" s="72"/>
      <c r="BQI7" s="72"/>
      <c r="BQJ7" s="72"/>
      <c r="BQK7" s="72"/>
      <c r="BQL7" s="72"/>
      <c r="BQM7" s="72"/>
      <c r="BQN7" s="72"/>
      <c r="BQO7" s="72"/>
      <c r="BQP7" s="72"/>
      <c r="BQQ7" s="72"/>
      <c r="BQR7" s="72"/>
      <c r="BQS7" s="72"/>
      <c r="BQT7" s="72"/>
      <c r="BQU7" s="72"/>
      <c r="BQV7" s="72"/>
      <c r="BQW7" s="72"/>
      <c r="BQX7" s="72"/>
      <c r="BQY7" s="72"/>
      <c r="BQZ7" s="72"/>
      <c r="BRA7" s="72"/>
      <c r="BRB7" s="72"/>
      <c r="BRC7" s="72"/>
      <c r="BRD7" s="72"/>
      <c r="BRE7" s="72"/>
      <c r="BRF7" s="72"/>
      <c r="BRG7" s="72"/>
      <c r="BRH7" s="72"/>
      <c r="BRI7" s="72"/>
      <c r="BRJ7" s="72"/>
      <c r="BRK7" s="72"/>
      <c r="BRL7" s="72"/>
      <c r="BRM7" s="72"/>
      <c r="BRN7" s="72"/>
      <c r="BRO7" s="72"/>
      <c r="BRP7" s="72"/>
      <c r="BRQ7" s="72"/>
      <c r="BRR7" s="72"/>
      <c r="BRS7" s="72"/>
      <c r="BRT7" s="72"/>
      <c r="BRU7" s="72"/>
      <c r="BRV7" s="72"/>
      <c r="BRW7" s="72"/>
      <c r="BRX7" s="72"/>
      <c r="BRY7" s="72"/>
      <c r="BRZ7" s="72"/>
      <c r="BSA7" s="72"/>
      <c r="BSB7" s="72"/>
      <c r="BSC7" s="72"/>
      <c r="BSD7" s="72"/>
      <c r="BSE7" s="72"/>
      <c r="BSF7" s="72"/>
      <c r="BSG7" s="72"/>
      <c r="BSH7" s="72"/>
      <c r="BSI7" s="72"/>
      <c r="BSJ7" s="72"/>
      <c r="BSK7" s="72"/>
      <c r="BSL7" s="72"/>
      <c r="BSM7" s="72"/>
      <c r="BSN7" s="72"/>
      <c r="BSO7" s="72"/>
      <c r="BSP7" s="72"/>
      <c r="BSQ7" s="72"/>
      <c r="BSR7" s="72"/>
      <c r="BSS7" s="72"/>
      <c r="BST7" s="72"/>
      <c r="BSU7" s="72"/>
      <c r="BSV7" s="72"/>
      <c r="BSW7" s="72"/>
      <c r="BSX7" s="72"/>
      <c r="BSY7" s="72"/>
      <c r="BSZ7" s="72"/>
      <c r="BTA7" s="72"/>
      <c r="BTB7" s="72"/>
      <c r="BTC7" s="72"/>
      <c r="BTD7" s="72"/>
      <c r="BTE7" s="72"/>
      <c r="BTF7" s="72"/>
      <c r="BTG7" s="72"/>
      <c r="BTH7" s="72"/>
      <c r="BTI7" s="72"/>
      <c r="BTJ7" s="72"/>
      <c r="BTK7" s="72"/>
      <c r="BTL7" s="72"/>
      <c r="BTM7" s="72"/>
      <c r="BTN7" s="72"/>
      <c r="BTO7" s="72"/>
      <c r="BTP7" s="72"/>
      <c r="BTQ7" s="72"/>
      <c r="BTR7" s="72"/>
      <c r="BTS7" s="72"/>
      <c r="BTT7" s="72"/>
      <c r="BTU7" s="72"/>
      <c r="BTV7" s="72"/>
      <c r="BTW7" s="72"/>
      <c r="BTX7" s="72"/>
      <c r="BTY7" s="72"/>
      <c r="BTZ7" s="72"/>
      <c r="BUA7" s="72"/>
      <c r="BUB7" s="72"/>
      <c r="BUC7" s="72"/>
      <c r="BUD7" s="72"/>
      <c r="BUE7" s="72"/>
      <c r="BUF7" s="72"/>
      <c r="BUG7" s="72"/>
      <c r="BUH7" s="72"/>
      <c r="BUI7" s="72"/>
      <c r="BUJ7" s="72"/>
      <c r="BUK7" s="72"/>
      <c r="BUL7" s="72"/>
      <c r="BUM7" s="72"/>
      <c r="BUN7" s="72"/>
      <c r="BUO7" s="72"/>
      <c r="BUP7" s="72"/>
      <c r="BUQ7" s="72"/>
      <c r="BUR7" s="72"/>
      <c r="BUS7" s="72"/>
      <c r="BUT7" s="72"/>
      <c r="BUU7" s="72"/>
      <c r="BUV7" s="72"/>
      <c r="BUW7" s="72"/>
      <c r="BUX7" s="72"/>
      <c r="BUY7" s="72"/>
      <c r="BUZ7" s="72"/>
      <c r="BVA7" s="72"/>
      <c r="BVB7" s="72"/>
      <c r="BVC7" s="72"/>
      <c r="BVD7" s="72"/>
      <c r="BVE7" s="72"/>
      <c r="BVF7" s="72"/>
      <c r="BVG7" s="72"/>
      <c r="BVH7" s="72"/>
      <c r="BVI7" s="72"/>
      <c r="BVJ7" s="72"/>
      <c r="BVK7" s="72"/>
      <c r="BVL7" s="72"/>
      <c r="BVM7" s="72"/>
      <c r="BVN7" s="72"/>
      <c r="BVO7" s="72"/>
      <c r="BVP7" s="72"/>
      <c r="BVQ7" s="72"/>
      <c r="BVR7" s="72"/>
      <c r="BVS7" s="72"/>
      <c r="BVT7" s="72"/>
      <c r="BVU7" s="72"/>
      <c r="BVV7" s="72"/>
      <c r="BVW7" s="72"/>
      <c r="BVX7" s="72"/>
      <c r="BVY7" s="72"/>
      <c r="BVZ7" s="72"/>
      <c r="BWA7" s="72"/>
      <c r="BWB7" s="72"/>
      <c r="BWC7" s="72"/>
      <c r="BWD7" s="72"/>
      <c r="BWE7" s="72"/>
      <c r="BWF7" s="72"/>
      <c r="BWG7" s="72"/>
      <c r="BWH7" s="72"/>
      <c r="BWI7" s="72"/>
      <c r="BWJ7" s="72"/>
      <c r="BWK7" s="72"/>
      <c r="BWL7" s="72"/>
      <c r="BWM7" s="72"/>
      <c r="BWN7" s="72"/>
      <c r="BWO7" s="72"/>
      <c r="BWP7" s="72"/>
      <c r="BWQ7" s="72"/>
      <c r="BWR7" s="72"/>
      <c r="BWS7" s="72"/>
      <c r="BWT7" s="72"/>
      <c r="BWU7" s="72"/>
      <c r="BWV7" s="72"/>
      <c r="BWW7" s="72"/>
      <c r="BWX7" s="72"/>
      <c r="BWY7" s="72"/>
      <c r="BWZ7" s="72"/>
      <c r="BXA7" s="72"/>
      <c r="BXB7" s="72"/>
      <c r="BXC7" s="72"/>
      <c r="BXD7" s="72"/>
      <c r="BXE7" s="72"/>
      <c r="BXF7" s="72"/>
      <c r="BXG7" s="72"/>
      <c r="BXH7" s="72"/>
      <c r="BXI7" s="72"/>
      <c r="BXJ7" s="72"/>
      <c r="BXK7" s="72"/>
      <c r="BXL7" s="72"/>
      <c r="BXM7" s="72"/>
      <c r="BXN7" s="72"/>
      <c r="BXO7" s="72"/>
      <c r="BXP7" s="72"/>
      <c r="BXQ7" s="72"/>
      <c r="BXR7" s="72"/>
      <c r="BXS7" s="72"/>
      <c r="BXT7" s="72"/>
      <c r="BXU7" s="72"/>
      <c r="BXV7" s="72"/>
      <c r="BXW7" s="72"/>
      <c r="BXX7" s="72"/>
      <c r="BXY7" s="72"/>
      <c r="BXZ7" s="72"/>
      <c r="BYA7" s="72"/>
      <c r="BYB7" s="72"/>
      <c r="BYC7" s="72"/>
      <c r="BYD7" s="72"/>
      <c r="BYE7" s="72"/>
      <c r="BYF7" s="72"/>
      <c r="BYG7" s="72"/>
      <c r="BYH7" s="72"/>
      <c r="BYI7" s="72"/>
      <c r="BYJ7" s="72"/>
      <c r="BYK7" s="72"/>
      <c r="BYL7" s="72"/>
      <c r="BYM7" s="72"/>
      <c r="BYN7" s="72"/>
      <c r="BYO7" s="72"/>
      <c r="BYP7" s="72"/>
      <c r="BYQ7" s="72"/>
      <c r="BYR7" s="72"/>
      <c r="BYS7" s="72"/>
      <c r="BYT7" s="72"/>
      <c r="BYU7" s="72"/>
      <c r="BYV7" s="72"/>
      <c r="BYW7" s="72"/>
      <c r="BYX7" s="72"/>
      <c r="BYY7" s="72"/>
      <c r="BYZ7" s="72"/>
      <c r="BZA7" s="72"/>
      <c r="BZB7" s="72"/>
      <c r="BZC7" s="72"/>
      <c r="BZD7" s="72"/>
      <c r="BZE7" s="72"/>
      <c r="BZF7" s="72"/>
      <c r="BZG7" s="72"/>
      <c r="BZH7" s="72"/>
      <c r="BZI7" s="72"/>
      <c r="BZJ7" s="72"/>
      <c r="BZK7" s="72"/>
      <c r="BZL7" s="72"/>
      <c r="BZM7" s="72"/>
      <c r="BZN7" s="72"/>
      <c r="BZO7" s="72"/>
      <c r="BZP7" s="72"/>
      <c r="BZQ7" s="72"/>
      <c r="BZR7" s="72"/>
      <c r="BZS7" s="72"/>
      <c r="BZT7" s="72"/>
      <c r="BZU7" s="72"/>
      <c r="BZV7" s="72"/>
      <c r="BZW7" s="72"/>
      <c r="BZX7" s="72"/>
      <c r="BZY7" s="72"/>
      <c r="BZZ7" s="72"/>
      <c r="CAA7" s="72"/>
      <c r="CAB7" s="72"/>
      <c r="CAC7" s="72"/>
      <c r="CAD7" s="72"/>
      <c r="CAE7" s="72"/>
      <c r="CAF7" s="72"/>
      <c r="CAG7" s="72"/>
      <c r="CAH7" s="72"/>
      <c r="CAI7" s="72"/>
      <c r="CAJ7" s="72"/>
      <c r="CAK7" s="72"/>
      <c r="CAL7" s="72"/>
      <c r="CAM7" s="72"/>
      <c r="CAN7" s="72"/>
      <c r="CAO7" s="72"/>
      <c r="CAP7" s="72"/>
      <c r="CAQ7" s="72"/>
      <c r="CAR7" s="72"/>
      <c r="CAS7" s="72"/>
      <c r="CAT7" s="72"/>
      <c r="CAU7" s="72"/>
      <c r="CAV7" s="72"/>
      <c r="CAW7" s="72"/>
      <c r="CAX7" s="72"/>
      <c r="CAY7" s="72"/>
      <c r="CAZ7" s="72"/>
      <c r="CBA7" s="72"/>
      <c r="CBB7" s="72"/>
      <c r="CBC7" s="72"/>
      <c r="CBD7" s="72"/>
      <c r="CBE7" s="72"/>
      <c r="CBF7" s="72"/>
      <c r="CBG7" s="72"/>
      <c r="CBH7" s="72"/>
      <c r="CBI7" s="72"/>
      <c r="CBJ7" s="72"/>
      <c r="CBK7" s="72"/>
      <c r="CBL7" s="72"/>
      <c r="CBM7" s="72"/>
      <c r="CBN7" s="72"/>
      <c r="CBO7" s="72"/>
      <c r="CBP7" s="72"/>
      <c r="CBQ7" s="72"/>
      <c r="CBR7" s="72"/>
      <c r="CBS7" s="72"/>
      <c r="CBT7" s="72"/>
      <c r="CBU7" s="72"/>
      <c r="CBV7" s="72"/>
      <c r="CBW7" s="72"/>
      <c r="CBX7" s="72"/>
      <c r="CBY7" s="72"/>
      <c r="CBZ7" s="72"/>
      <c r="CCA7" s="72"/>
      <c r="CCB7" s="72"/>
      <c r="CCC7" s="72"/>
      <c r="CCD7" s="72"/>
      <c r="CCE7" s="72"/>
      <c r="CCF7" s="72"/>
      <c r="CCG7" s="72"/>
      <c r="CCH7" s="72"/>
      <c r="CCI7" s="72"/>
      <c r="CCJ7" s="72"/>
      <c r="CCK7" s="72"/>
      <c r="CCL7" s="72"/>
      <c r="CCM7" s="72"/>
      <c r="CCN7" s="72"/>
      <c r="CCO7" s="72"/>
      <c r="CCP7" s="72"/>
      <c r="CCQ7" s="72"/>
      <c r="CCR7" s="72"/>
      <c r="CCS7" s="72"/>
      <c r="CCT7" s="72"/>
      <c r="CCU7" s="72"/>
      <c r="CCV7" s="72"/>
      <c r="CCW7" s="72"/>
      <c r="CCX7" s="72"/>
      <c r="CCY7" s="72"/>
      <c r="CCZ7" s="72"/>
      <c r="CDA7" s="72"/>
      <c r="CDB7" s="72"/>
      <c r="CDC7" s="72"/>
      <c r="CDD7" s="72"/>
      <c r="CDE7" s="72"/>
      <c r="CDF7" s="72"/>
      <c r="CDG7" s="72"/>
      <c r="CDH7" s="72"/>
      <c r="CDI7" s="72"/>
      <c r="CDJ7" s="72"/>
      <c r="CDK7" s="72"/>
      <c r="CDL7" s="72"/>
      <c r="CDM7" s="72"/>
      <c r="CDN7" s="72"/>
      <c r="CDO7" s="72"/>
      <c r="CDP7" s="72"/>
      <c r="CDQ7" s="72"/>
      <c r="CDR7" s="72"/>
      <c r="CDS7" s="72"/>
      <c r="CDT7" s="72"/>
      <c r="CDU7" s="72"/>
      <c r="CDV7" s="72"/>
      <c r="CDW7" s="72"/>
      <c r="CDX7" s="72"/>
      <c r="CDY7" s="72"/>
      <c r="CDZ7" s="72"/>
      <c r="CEA7" s="72"/>
      <c r="CEB7" s="72"/>
      <c r="CEC7" s="72"/>
      <c r="CED7" s="72"/>
      <c r="CEE7" s="72"/>
      <c r="CEF7" s="72"/>
      <c r="CEG7" s="72"/>
      <c r="CEH7" s="72"/>
      <c r="CEI7" s="72"/>
      <c r="CEJ7" s="72"/>
      <c r="CEK7" s="72"/>
      <c r="CEL7" s="72"/>
      <c r="CEM7" s="72"/>
      <c r="CEN7" s="72"/>
      <c r="CEO7" s="72"/>
      <c r="CEP7" s="72"/>
      <c r="CEQ7" s="72"/>
      <c r="CER7" s="72"/>
      <c r="CES7" s="72"/>
      <c r="CET7" s="72"/>
      <c r="CEU7" s="72"/>
      <c r="CEV7" s="72"/>
      <c r="CEW7" s="72"/>
      <c r="CEX7" s="72"/>
      <c r="CEY7" s="72"/>
      <c r="CEZ7" s="72"/>
      <c r="CFA7" s="72"/>
      <c r="CFB7" s="72"/>
      <c r="CFC7" s="72"/>
      <c r="CFD7" s="72"/>
      <c r="CFE7" s="72"/>
      <c r="CFF7" s="72"/>
      <c r="CFG7" s="72"/>
      <c r="CFH7" s="72"/>
      <c r="CFI7" s="72"/>
      <c r="CFJ7" s="72"/>
      <c r="CFK7" s="72"/>
      <c r="CFL7" s="72"/>
      <c r="CFM7" s="72"/>
      <c r="CFN7" s="72"/>
      <c r="CFO7" s="72"/>
      <c r="CFP7" s="72"/>
      <c r="CFQ7" s="72"/>
      <c r="CFR7" s="72"/>
      <c r="CFS7" s="72"/>
      <c r="CFT7" s="72"/>
      <c r="CFU7" s="72"/>
      <c r="CFV7" s="72"/>
      <c r="CFW7" s="72"/>
      <c r="CFX7" s="72"/>
      <c r="CFY7" s="72"/>
      <c r="CFZ7" s="72"/>
      <c r="CGA7" s="72"/>
      <c r="CGB7" s="72"/>
      <c r="CGC7" s="72"/>
      <c r="CGD7" s="72"/>
      <c r="CGE7" s="72"/>
      <c r="CGF7" s="72"/>
      <c r="CGG7" s="72"/>
      <c r="CGH7" s="72"/>
      <c r="CGI7" s="72"/>
      <c r="CGJ7" s="72"/>
      <c r="CGK7" s="72"/>
      <c r="CGL7" s="72"/>
      <c r="CGM7" s="72"/>
      <c r="CGN7" s="72"/>
      <c r="CGO7" s="72"/>
      <c r="CGP7" s="72"/>
      <c r="CGQ7" s="72"/>
      <c r="CGR7" s="72"/>
      <c r="CGS7" s="72"/>
      <c r="CGT7" s="72"/>
      <c r="CGU7" s="72"/>
      <c r="CGV7" s="72"/>
      <c r="CGW7" s="72"/>
      <c r="CGX7" s="72"/>
      <c r="CGY7" s="72"/>
      <c r="CGZ7" s="72"/>
      <c r="CHA7" s="72"/>
      <c r="CHB7" s="72"/>
      <c r="CHC7" s="72"/>
      <c r="CHD7" s="72"/>
      <c r="CHE7" s="72"/>
      <c r="CHF7" s="72"/>
      <c r="CHG7" s="72"/>
      <c r="CHH7" s="72"/>
      <c r="CHI7" s="72"/>
      <c r="CHJ7" s="72"/>
      <c r="CHK7" s="72"/>
      <c r="CHL7" s="72"/>
      <c r="CHM7" s="72"/>
      <c r="CHN7" s="72"/>
      <c r="CHO7" s="72"/>
      <c r="CHP7" s="72"/>
      <c r="CHQ7" s="72"/>
      <c r="CHR7" s="72"/>
      <c r="CHS7" s="72"/>
      <c r="CHT7" s="72"/>
      <c r="CHU7" s="72"/>
      <c r="CHV7" s="72"/>
      <c r="CHW7" s="72"/>
      <c r="CHX7" s="72"/>
      <c r="CHY7" s="72"/>
      <c r="CHZ7" s="72"/>
      <c r="CIA7" s="72"/>
      <c r="CIB7" s="72"/>
      <c r="CIC7" s="72"/>
      <c r="CID7" s="72"/>
      <c r="CIE7" s="72"/>
      <c r="CIF7" s="72"/>
      <c r="CIG7" s="72"/>
      <c r="CIH7" s="72"/>
      <c r="CII7" s="72"/>
      <c r="CIJ7" s="72"/>
      <c r="CIK7" s="72"/>
      <c r="CIL7" s="72"/>
      <c r="CIM7" s="72"/>
      <c r="CIN7" s="72"/>
      <c r="CIO7" s="72"/>
      <c r="CIP7" s="72"/>
      <c r="CIQ7" s="72"/>
      <c r="CIR7" s="72"/>
      <c r="CIS7" s="72"/>
      <c r="CIT7" s="72"/>
      <c r="CIU7" s="72"/>
      <c r="CIV7" s="72"/>
      <c r="CIW7" s="72"/>
      <c r="CIX7" s="72"/>
      <c r="CIY7" s="72"/>
      <c r="CIZ7" s="72"/>
      <c r="CJA7" s="72"/>
      <c r="CJB7" s="72"/>
      <c r="CJC7" s="72"/>
      <c r="CJD7" s="72"/>
      <c r="CJE7" s="72"/>
      <c r="CJF7" s="72"/>
      <c r="CJG7" s="72"/>
      <c r="CJH7" s="72"/>
      <c r="CJI7" s="72"/>
      <c r="CJJ7" s="72"/>
      <c r="CJK7" s="72"/>
      <c r="CJL7" s="72"/>
      <c r="CJM7" s="72"/>
      <c r="CJN7" s="72"/>
      <c r="CJO7" s="72"/>
      <c r="CJP7" s="72"/>
      <c r="CJQ7" s="72"/>
      <c r="CJR7" s="72"/>
      <c r="CJS7" s="72"/>
      <c r="CJT7" s="72"/>
      <c r="CJU7" s="72"/>
      <c r="CJV7" s="72"/>
      <c r="CJW7" s="72"/>
      <c r="CJX7" s="72"/>
      <c r="CJY7" s="72"/>
      <c r="CJZ7" s="72"/>
      <c r="CKA7" s="72"/>
      <c r="CKB7" s="72"/>
      <c r="CKC7" s="72"/>
      <c r="CKD7" s="72"/>
      <c r="CKE7" s="72"/>
      <c r="CKF7" s="72"/>
      <c r="CKG7" s="72"/>
      <c r="CKH7" s="72"/>
      <c r="CKI7" s="72"/>
      <c r="CKJ7" s="72"/>
      <c r="CKK7" s="72"/>
      <c r="CKL7" s="72"/>
      <c r="CKM7" s="72"/>
      <c r="CKN7" s="72"/>
      <c r="CKO7" s="72"/>
      <c r="CKP7" s="72"/>
      <c r="CKQ7" s="72"/>
      <c r="CKR7" s="72"/>
      <c r="CKS7" s="72"/>
      <c r="CKT7" s="72"/>
      <c r="CKU7" s="72"/>
      <c r="CKV7" s="72"/>
      <c r="CKW7" s="72"/>
      <c r="CKX7" s="72"/>
      <c r="CKY7" s="72"/>
      <c r="CKZ7" s="72"/>
      <c r="CLA7" s="72"/>
      <c r="CLB7" s="72"/>
      <c r="CLC7" s="72"/>
      <c r="CLD7" s="72"/>
      <c r="CLE7" s="72"/>
      <c r="CLF7" s="72"/>
      <c r="CLG7" s="72"/>
      <c r="CLH7" s="72"/>
      <c r="CLI7" s="72"/>
      <c r="CLJ7" s="72"/>
      <c r="CLK7" s="72"/>
      <c r="CLL7" s="72"/>
      <c r="CLM7" s="72"/>
      <c r="CLN7" s="72"/>
      <c r="CLO7" s="72"/>
      <c r="CLP7" s="72"/>
      <c r="CLQ7" s="72"/>
      <c r="CLR7" s="72"/>
      <c r="CLS7" s="72"/>
      <c r="CLT7" s="72"/>
      <c r="CLU7" s="72"/>
      <c r="CLV7" s="72"/>
      <c r="CLW7" s="72"/>
      <c r="CLX7" s="72"/>
      <c r="CLY7" s="72"/>
      <c r="CLZ7" s="72"/>
      <c r="CMA7" s="72"/>
      <c r="CMB7" s="72"/>
      <c r="CMC7" s="72"/>
      <c r="CMD7" s="72"/>
      <c r="CME7" s="72"/>
      <c r="CMF7" s="72"/>
      <c r="CMG7" s="72"/>
      <c r="CMH7" s="72"/>
      <c r="CMI7" s="72"/>
      <c r="CMJ7" s="72"/>
      <c r="CMK7" s="72"/>
      <c r="CML7" s="72"/>
      <c r="CMM7" s="72"/>
      <c r="CMN7" s="72"/>
      <c r="CMO7" s="72"/>
      <c r="CMP7" s="72"/>
      <c r="CMQ7" s="72"/>
      <c r="CMR7" s="72"/>
      <c r="CMS7" s="72"/>
      <c r="CMT7" s="72"/>
      <c r="CMU7" s="72"/>
      <c r="CMV7" s="72"/>
      <c r="CMW7" s="72"/>
      <c r="CMX7" s="72"/>
      <c r="CMY7" s="72"/>
      <c r="CMZ7" s="72"/>
      <c r="CNA7" s="72"/>
      <c r="CNB7" s="72"/>
      <c r="CNC7" s="72"/>
      <c r="CND7" s="72"/>
      <c r="CNE7" s="72"/>
      <c r="CNF7" s="72"/>
      <c r="CNG7" s="72"/>
      <c r="CNH7" s="72"/>
      <c r="CNI7" s="72"/>
      <c r="CNJ7" s="72"/>
      <c r="CNK7" s="72"/>
      <c r="CNL7" s="72"/>
      <c r="CNM7" s="72"/>
      <c r="CNN7" s="72"/>
      <c r="CNO7" s="72"/>
      <c r="CNP7" s="72"/>
      <c r="CNQ7" s="72"/>
      <c r="CNR7" s="72"/>
      <c r="CNS7" s="72"/>
      <c r="CNT7" s="72"/>
      <c r="CNU7" s="72"/>
      <c r="CNV7" s="72"/>
      <c r="CNW7" s="72"/>
      <c r="CNX7" s="72"/>
      <c r="CNY7" s="72"/>
      <c r="CNZ7" s="72"/>
      <c r="COA7" s="72"/>
      <c r="COB7" s="72"/>
      <c r="COC7" s="72"/>
      <c r="COD7" s="72"/>
      <c r="COE7" s="72"/>
      <c r="COF7" s="72"/>
      <c r="COG7" s="72"/>
      <c r="COH7" s="72"/>
      <c r="COI7" s="72"/>
      <c r="COJ7" s="72"/>
      <c r="COK7" s="72"/>
      <c r="COL7" s="72"/>
      <c r="COM7" s="72"/>
      <c r="CON7" s="72"/>
      <c r="COO7" s="72"/>
      <c r="COP7" s="72"/>
      <c r="COQ7" s="72"/>
      <c r="COR7" s="72"/>
      <c r="COS7" s="72"/>
      <c r="COT7" s="72"/>
      <c r="COU7" s="72"/>
      <c r="COV7" s="72"/>
      <c r="COW7" s="72"/>
      <c r="COX7" s="72"/>
      <c r="COY7" s="72"/>
      <c r="COZ7" s="72"/>
      <c r="CPA7" s="72"/>
      <c r="CPB7" s="72"/>
      <c r="CPC7" s="72"/>
      <c r="CPD7" s="72"/>
      <c r="CPE7" s="72"/>
      <c r="CPF7" s="72"/>
      <c r="CPG7" s="72"/>
      <c r="CPH7" s="72"/>
      <c r="CPI7" s="72"/>
      <c r="CPJ7" s="72"/>
      <c r="CPK7" s="72"/>
      <c r="CPL7" s="72"/>
      <c r="CPM7" s="72"/>
      <c r="CPN7" s="72"/>
      <c r="CPO7" s="72"/>
      <c r="CPP7" s="72"/>
      <c r="CPQ7" s="72"/>
      <c r="CPR7" s="72"/>
      <c r="CPS7" s="72"/>
      <c r="CPT7" s="72"/>
      <c r="CPU7" s="72"/>
      <c r="CPV7" s="72"/>
      <c r="CPW7" s="72"/>
      <c r="CPX7" s="72"/>
      <c r="CPY7" s="72"/>
      <c r="CPZ7" s="72"/>
      <c r="CQA7" s="72"/>
      <c r="CQB7" s="72"/>
      <c r="CQC7" s="72"/>
      <c r="CQD7" s="72"/>
      <c r="CQE7" s="72"/>
      <c r="CQF7" s="72"/>
      <c r="CQG7" s="72"/>
      <c r="CQH7" s="72"/>
      <c r="CQI7" s="72"/>
      <c r="CQJ7" s="72"/>
      <c r="CQK7" s="72"/>
      <c r="CQL7" s="72"/>
      <c r="CQM7" s="72"/>
      <c r="CQN7" s="72"/>
      <c r="CQO7" s="72"/>
      <c r="CQP7" s="72"/>
      <c r="CQQ7" s="72"/>
      <c r="CQR7" s="72"/>
      <c r="CQS7" s="72"/>
      <c r="CQT7" s="72"/>
      <c r="CQU7" s="72"/>
      <c r="CQV7" s="72"/>
      <c r="CQW7" s="72"/>
      <c r="CQX7" s="72"/>
      <c r="CQY7" s="72"/>
      <c r="CQZ7" s="72"/>
      <c r="CRA7" s="72"/>
      <c r="CRB7" s="72"/>
      <c r="CRC7" s="72"/>
      <c r="CRD7" s="72"/>
      <c r="CRE7" s="72"/>
      <c r="CRF7" s="72"/>
      <c r="CRG7" s="72"/>
      <c r="CRH7" s="72"/>
      <c r="CRI7" s="72"/>
      <c r="CRJ7" s="72"/>
      <c r="CRK7" s="72"/>
      <c r="CRL7" s="72"/>
      <c r="CRM7" s="72"/>
      <c r="CRN7" s="72"/>
      <c r="CRO7" s="72"/>
      <c r="CRP7" s="72"/>
      <c r="CRQ7" s="72"/>
      <c r="CRR7" s="72"/>
      <c r="CRS7" s="72"/>
      <c r="CRT7" s="72"/>
      <c r="CRU7" s="72"/>
      <c r="CRV7" s="72"/>
      <c r="CRW7" s="72"/>
      <c r="CRX7" s="72"/>
      <c r="CRY7" s="72"/>
      <c r="CRZ7" s="72"/>
      <c r="CSA7" s="72"/>
      <c r="CSB7" s="72"/>
      <c r="CSC7" s="72"/>
      <c r="CSD7" s="72"/>
      <c r="CSE7" s="72"/>
      <c r="CSF7" s="72"/>
      <c r="CSG7" s="72"/>
      <c r="CSH7" s="72"/>
      <c r="CSI7" s="72"/>
      <c r="CSJ7" s="72"/>
      <c r="CSK7" s="72"/>
      <c r="CSL7" s="72"/>
      <c r="CSM7" s="72"/>
      <c r="CSN7" s="72"/>
      <c r="CSO7" s="72"/>
      <c r="CSP7" s="72"/>
      <c r="CSQ7" s="72"/>
      <c r="CSR7" s="72"/>
      <c r="CSS7" s="72"/>
      <c r="CST7" s="72"/>
      <c r="CSU7" s="72"/>
      <c r="CSV7" s="72"/>
      <c r="CSW7" s="72"/>
      <c r="CSX7" s="72"/>
      <c r="CSY7" s="72"/>
      <c r="CSZ7" s="72"/>
      <c r="CTA7" s="72"/>
      <c r="CTB7" s="72"/>
      <c r="CTC7" s="72"/>
      <c r="CTD7" s="72"/>
      <c r="CTE7" s="72"/>
      <c r="CTF7" s="72"/>
      <c r="CTG7" s="72"/>
      <c r="CTH7" s="72"/>
      <c r="CTI7" s="72"/>
      <c r="CTJ7" s="72"/>
      <c r="CTK7" s="72"/>
      <c r="CTL7" s="72"/>
      <c r="CTM7" s="72"/>
      <c r="CTN7" s="72"/>
      <c r="CTO7" s="72"/>
      <c r="CTP7" s="72"/>
      <c r="CTQ7" s="72"/>
      <c r="CTR7" s="72"/>
      <c r="CTS7" s="72"/>
      <c r="CTT7" s="72"/>
      <c r="CTU7" s="72"/>
      <c r="CTV7" s="72"/>
      <c r="CTW7" s="72"/>
      <c r="CTX7" s="72"/>
      <c r="CTY7" s="72"/>
      <c r="CTZ7" s="72"/>
      <c r="CUA7" s="72"/>
      <c r="CUB7" s="72"/>
      <c r="CUC7" s="72"/>
      <c r="CUD7" s="72"/>
      <c r="CUE7" s="72"/>
      <c r="CUF7" s="72"/>
      <c r="CUG7" s="72"/>
      <c r="CUH7" s="72"/>
      <c r="CUI7" s="72"/>
      <c r="CUJ7" s="72"/>
      <c r="CUK7" s="72"/>
      <c r="CUL7" s="72"/>
      <c r="CUM7" s="72"/>
      <c r="CUN7" s="72"/>
      <c r="CUO7" s="72"/>
      <c r="CUP7" s="72"/>
      <c r="CUQ7" s="72"/>
      <c r="CUR7" s="72"/>
      <c r="CUS7" s="72"/>
      <c r="CUT7" s="72"/>
      <c r="CUU7" s="72"/>
      <c r="CUV7" s="72"/>
      <c r="CUW7" s="72"/>
      <c r="CUX7" s="72"/>
      <c r="CUY7" s="72"/>
      <c r="CUZ7" s="72"/>
      <c r="CVA7" s="72"/>
      <c r="CVB7" s="72"/>
      <c r="CVC7" s="72"/>
      <c r="CVD7" s="72"/>
      <c r="CVE7" s="72"/>
      <c r="CVF7" s="72"/>
      <c r="CVG7" s="72"/>
      <c r="CVH7" s="72"/>
      <c r="CVI7" s="72"/>
      <c r="CVJ7" s="72"/>
      <c r="CVK7" s="72"/>
      <c r="CVL7" s="72"/>
      <c r="CVM7" s="72"/>
      <c r="CVN7" s="72"/>
      <c r="CVO7" s="72"/>
      <c r="CVP7" s="72"/>
      <c r="CVQ7" s="72"/>
      <c r="CVR7" s="72"/>
      <c r="CVS7" s="72"/>
      <c r="CVT7" s="72"/>
      <c r="CVU7" s="72"/>
      <c r="CVV7" s="72"/>
      <c r="CVW7" s="72"/>
      <c r="CVX7" s="72"/>
      <c r="CVY7" s="72"/>
      <c r="CVZ7" s="72"/>
      <c r="CWA7" s="72"/>
      <c r="CWB7" s="72"/>
      <c r="CWC7" s="72"/>
      <c r="CWD7" s="72"/>
      <c r="CWE7" s="72"/>
      <c r="CWF7" s="72"/>
      <c r="CWG7" s="72"/>
      <c r="CWH7" s="72"/>
      <c r="CWI7" s="72"/>
      <c r="CWJ7" s="72"/>
      <c r="CWK7" s="72"/>
      <c r="CWL7" s="72"/>
      <c r="CWM7" s="72"/>
      <c r="CWN7" s="72"/>
      <c r="CWO7" s="72"/>
      <c r="CWP7" s="72"/>
      <c r="CWQ7" s="72"/>
      <c r="CWR7" s="72"/>
      <c r="CWS7" s="72"/>
      <c r="CWT7" s="72"/>
      <c r="CWU7" s="72"/>
      <c r="CWV7" s="72"/>
      <c r="CWW7" s="72"/>
      <c r="CWX7" s="72"/>
      <c r="CWY7" s="72"/>
      <c r="CWZ7" s="72"/>
      <c r="CXA7" s="72"/>
      <c r="CXB7" s="72"/>
      <c r="CXC7" s="72"/>
      <c r="CXD7" s="72"/>
      <c r="CXE7" s="72"/>
      <c r="CXF7" s="72"/>
      <c r="CXG7" s="72"/>
      <c r="CXH7" s="72"/>
      <c r="CXI7" s="72"/>
      <c r="CXJ7" s="72"/>
      <c r="CXK7" s="72"/>
      <c r="CXL7" s="72"/>
      <c r="CXM7" s="72"/>
      <c r="CXN7" s="72"/>
      <c r="CXO7" s="72"/>
      <c r="CXP7" s="72"/>
      <c r="CXQ7" s="72"/>
      <c r="CXR7" s="72"/>
      <c r="CXS7" s="72"/>
      <c r="CXT7" s="72"/>
      <c r="CXU7" s="72"/>
      <c r="CXV7" s="72"/>
      <c r="CXW7" s="72"/>
      <c r="CXX7" s="72"/>
      <c r="CXY7" s="72"/>
      <c r="CXZ7" s="72"/>
      <c r="CYA7" s="72"/>
      <c r="CYB7" s="72"/>
      <c r="CYC7" s="72"/>
      <c r="CYD7" s="72"/>
      <c r="CYE7" s="72"/>
      <c r="CYF7" s="72"/>
      <c r="CYG7" s="72"/>
      <c r="CYH7" s="72"/>
      <c r="CYI7" s="72"/>
      <c r="CYJ7" s="72"/>
      <c r="CYK7" s="72"/>
      <c r="CYL7" s="72"/>
      <c r="CYM7" s="72"/>
      <c r="CYN7" s="72"/>
      <c r="CYO7" s="72"/>
      <c r="CYP7" s="72"/>
      <c r="CYQ7" s="72"/>
      <c r="CYR7" s="72"/>
      <c r="CYS7" s="72"/>
      <c r="CYT7" s="72"/>
      <c r="CYU7" s="72"/>
      <c r="CYV7" s="72"/>
      <c r="CYW7" s="72"/>
      <c r="CYX7" s="72"/>
      <c r="CYY7" s="72"/>
      <c r="CYZ7" s="72"/>
      <c r="CZA7" s="72"/>
      <c r="CZB7" s="72"/>
      <c r="CZC7" s="72"/>
      <c r="CZD7" s="72"/>
      <c r="CZE7" s="72"/>
      <c r="CZF7" s="72"/>
      <c r="CZG7" s="72"/>
      <c r="CZH7" s="72"/>
      <c r="CZI7" s="72"/>
      <c r="CZJ7" s="72"/>
      <c r="CZK7" s="72"/>
      <c r="CZL7" s="72"/>
      <c r="CZM7" s="72"/>
      <c r="CZN7" s="72"/>
      <c r="CZO7" s="72"/>
      <c r="CZP7" s="72"/>
      <c r="CZQ7" s="72"/>
      <c r="CZR7" s="72"/>
      <c r="CZS7" s="72"/>
      <c r="CZT7" s="72"/>
      <c r="CZU7" s="72"/>
      <c r="CZV7" s="72"/>
      <c r="CZW7" s="72"/>
      <c r="CZX7" s="72"/>
      <c r="CZY7" s="72"/>
      <c r="CZZ7" s="72"/>
      <c r="DAA7" s="72"/>
      <c r="DAB7" s="72"/>
      <c r="DAC7" s="72"/>
      <c r="DAD7" s="72"/>
      <c r="DAE7" s="72"/>
      <c r="DAF7" s="72"/>
      <c r="DAG7" s="72"/>
      <c r="DAH7" s="72"/>
      <c r="DAI7" s="72"/>
      <c r="DAJ7" s="72"/>
      <c r="DAK7" s="72"/>
      <c r="DAL7" s="72"/>
      <c r="DAM7" s="72"/>
      <c r="DAN7" s="72"/>
      <c r="DAO7" s="72"/>
      <c r="DAP7" s="72"/>
      <c r="DAQ7" s="72"/>
      <c r="DAR7" s="72"/>
      <c r="DAS7" s="72"/>
      <c r="DAT7" s="72"/>
      <c r="DAU7" s="72"/>
      <c r="DAV7" s="72"/>
      <c r="DAW7" s="72"/>
      <c r="DAX7" s="72"/>
      <c r="DAY7" s="72"/>
      <c r="DAZ7" s="72"/>
      <c r="DBA7" s="72"/>
      <c r="DBB7" s="72"/>
      <c r="DBC7" s="72"/>
      <c r="DBD7" s="72"/>
      <c r="DBE7" s="72"/>
      <c r="DBF7" s="72"/>
      <c r="DBG7" s="72"/>
      <c r="DBH7" s="72"/>
      <c r="DBI7" s="72"/>
      <c r="DBJ7" s="72"/>
      <c r="DBK7" s="72"/>
      <c r="DBL7" s="72"/>
      <c r="DBM7" s="72"/>
      <c r="DBN7" s="72"/>
      <c r="DBO7" s="72"/>
      <c r="DBP7" s="72"/>
      <c r="DBQ7" s="72"/>
      <c r="DBR7" s="72"/>
      <c r="DBS7" s="72"/>
      <c r="DBT7" s="72"/>
      <c r="DBU7" s="72"/>
      <c r="DBV7" s="72"/>
      <c r="DBW7" s="72"/>
      <c r="DBX7" s="72"/>
      <c r="DBY7" s="72"/>
      <c r="DBZ7" s="72"/>
      <c r="DCA7" s="72"/>
      <c r="DCB7" s="72"/>
      <c r="DCC7" s="72"/>
      <c r="DCD7" s="72"/>
      <c r="DCE7" s="72"/>
      <c r="DCF7" s="72"/>
      <c r="DCG7" s="72"/>
      <c r="DCH7" s="72"/>
      <c r="DCI7" s="72"/>
      <c r="DCJ7" s="72"/>
      <c r="DCK7" s="72"/>
      <c r="DCL7" s="72"/>
      <c r="DCM7" s="72"/>
      <c r="DCN7" s="72"/>
      <c r="DCO7" s="72"/>
      <c r="DCP7" s="72"/>
      <c r="DCQ7" s="72"/>
      <c r="DCR7" s="72"/>
      <c r="DCS7" s="72"/>
      <c r="DCT7" s="72"/>
      <c r="DCU7" s="72"/>
      <c r="DCV7" s="72"/>
      <c r="DCW7" s="72"/>
      <c r="DCX7" s="72"/>
      <c r="DCY7" s="72"/>
      <c r="DCZ7" s="72"/>
      <c r="DDA7" s="72"/>
      <c r="DDB7" s="72"/>
      <c r="DDC7" s="72"/>
      <c r="DDD7" s="72"/>
      <c r="DDE7" s="72"/>
      <c r="DDF7" s="72"/>
      <c r="DDG7" s="72"/>
      <c r="DDH7" s="72"/>
      <c r="DDI7" s="72"/>
      <c r="DDJ7" s="72"/>
      <c r="DDK7" s="72"/>
      <c r="DDL7" s="72"/>
      <c r="DDM7" s="72"/>
      <c r="DDN7" s="72"/>
      <c r="DDO7" s="72"/>
      <c r="DDP7" s="72"/>
      <c r="DDQ7" s="72"/>
      <c r="DDR7" s="72"/>
      <c r="DDS7" s="72"/>
      <c r="DDT7" s="72"/>
      <c r="DDU7" s="72"/>
      <c r="DDV7" s="72"/>
      <c r="DDW7" s="72"/>
      <c r="DDX7" s="72"/>
      <c r="DDY7" s="72"/>
      <c r="DDZ7" s="72"/>
      <c r="DEA7" s="72"/>
      <c r="DEB7" s="72"/>
      <c r="DEC7" s="72"/>
      <c r="DED7" s="72"/>
      <c r="DEE7" s="72"/>
      <c r="DEF7" s="72"/>
      <c r="DEG7" s="72"/>
      <c r="DEH7" s="72"/>
      <c r="DEI7" s="72"/>
      <c r="DEJ7" s="72"/>
      <c r="DEK7" s="72"/>
      <c r="DEL7" s="72"/>
      <c r="DEM7" s="72"/>
      <c r="DEN7" s="72"/>
      <c r="DEO7" s="72"/>
      <c r="DEP7" s="72"/>
      <c r="DEQ7" s="72"/>
      <c r="DER7" s="72"/>
      <c r="DES7" s="72"/>
      <c r="DET7" s="72"/>
      <c r="DEU7" s="72"/>
      <c r="DEV7" s="72"/>
      <c r="DEW7" s="72"/>
      <c r="DEX7" s="72"/>
      <c r="DEY7" s="72"/>
      <c r="DEZ7" s="72"/>
      <c r="DFA7" s="72"/>
      <c r="DFB7" s="72"/>
      <c r="DFC7" s="72"/>
      <c r="DFD7" s="72"/>
      <c r="DFE7" s="72"/>
      <c r="DFF7" s="72"/>
      <c r="DFG7" s="72"/>
      <c r="DFH7" s="72"/>
      <c r="DFI7" s="72"/>
      <c r="DFJ7" s="72"/>
      <c r="DFK7" s="72"/>
      <c r="DFL7" s="72"/>
      <c r="DFM7" s="72"/>
      <c r="DFN7" s="72"/>
      <c r="DFO7" s="72"/>
      <c r="DFP7" s="72"/>
      <c r="DFQ7" s="72"/>
      <c r="DFR7" s="72"/>
      <c r="DFS7" s="72"/>
      <c r="DFT7" s="72"/>
      <c r="DFU7" s="72"/>
      <c r="DFV7" s="72"/>
      <c r="DFW7" s="72"/>
      <c r="DFX7" s="72"/>
      <c r="DFY7" s="72"/>
      <c r="DFZ7" s="72"/>
      <c r="DGA7" s="72"/>
      <c r="DGB7" s="72"/>
      <c r="DGC7" s="72"/>
      <c r="DGD7" s="72"/>
      <c r="DGE7" s="72"/>
      <c r="DGF7" s="72"/>
      <c r="DGG7" s="72"/>
      <c r="DGH7" s="72"/>
      <c r="DGI7" s="72"/>
      <c r="DGJ7" s="72"/>
      <c r="DGK7" s="72"/>
      <c r="DGL7" s="72"/>
      <c r="DGM7" s="72"/>
      <c r="DGN7" s="72"/>
      <c r="DGO7" s="72"/>
      <c r="DGP7" s="72"/>
      <c r="DGQ7" s="72"/>
      <c r="DGR7" s="72"/>
      <c r="DGS7" s="72"/>
      <c r="DGT7" s="72"/>
      <c r="DGU7" s="72"/>
      <c r="DGV7" s="72"/>
      <c r="DGW7" s="72"/>
      <c r="DGX7" s="72"/>
      <c r="DGY7" s="72"/>
      <c r="DGZ7" s="72"/>
      <c r="DHA7" s="72"/>
      <c r="DHB7" s="72"/>
      <c r="DHC7" s="72"/>
      <c r="DHD7" s="72"/>
      <c r="DHE7" s="72"/>
      <c r="DHF7" s="72"/>
      <c r="DHG7" s="72"/>
      <c r="DHH7" s="72"/>
      <c r="DHI7" s="72"/>
      <c r="DHJ7" s="72"/>
      <c r="DHK7" s="72"/>
      <c r="DHL7" s="72"/>
      <c r="DHM7" s="72"/>
      <c r="DHN7" s="72"/>
      <c r="DHO7" s="72"/>
      <c r="DHP7" s="72"/>
      <c r="DHQ7" s="72"/>
      <c r="DHR7" s="72"/>
      <c r="DHS7" s="72"/>
      <c r="DHT7" s="72"/>
      <c r="DHU7" s="72"/>
      <c r="DHV7" s="72"/>
      <c r="DHW7" s="72"/>
      <c r="DHX7" s="72"/>
      <c r="DHY7" s="72"/>
      <c r="DHZ7" s="72"/>
      <c r="DIA7" s="72"/>
      <c r="DIB7" s="72"/>
      <c r="DIC7" s="72"/>
      <c r="DID7" s="72"/>
      <c r="DIE7" s="72"/>
      <c r="DIF7" s="72"/>
      <c r="DIG7" s="72"/>
      <c r="DIH7" s="72"/>
      <c r="DII7" s="72"/>
      <c r="DIJ7" s="72"/>
      <c r="DIK7" s="72"/>
      <c r="DIL7" s="72"/>
      <c r="DIM7" s="72"/>
      <c r="DIN7" s="72"/>
      <c r="DIO7" s="72"/>
      <c r="DIP7" s="72"/>
      <c r="DIQ7" s="72"/>
      <c r="DIR7" s="72"/>
      <c r="DIS7" s="72"/>
      <c r="DIT7" s="72"/>
      <c r="DIU7" s="72"/>
      <c r="DIV7" s="72"/>
      <c r="DIW7" s="72"/>
      <c r="DIX7" s="72"/>
      <c r="DIY7" s="72"/>
      <c r="DIZ7" s="72"/>
      <c r="DJA7" s="72"/>
      <c r="DJB7" s="72"/>
      <c r="DJC7" s="72"/>
      <c r="DJD7" s="72"/>
      <c r="DJE7" s="72"/>
      <c r="DJF7" s="72"/>
      <c r="DJG7" s="72"/>
      <c r="DJH7" s="72"/>
      <c r="DJI7" s="72"/>
      <c r="DJJ7" s="72"/>
      <c r="DJK7" s="72"/>
      <c r="DJL7" s="72"/>
      <c r="DJM7" s="72"/>
      <c r="DJN7" s="72"/>
      <c r="DJO7" s="72"/>
      <c r="DJP7" s="72"/>
      <c r="DJQ7" s="72"/>
      <c r="DJR7" s="72"/>
      <c r="DJS7" s="72"/>
      <c r="DJT7" s="72"/>
      <c r="DJU7" s="72"/>
      <c r="DJV7" s="72"/>
      <c r="DJW7" s="72"/>
      <c r="DJX7" s="72"/>
      <c r="DJY7" s="72"/>
      <c r="DJZ7" s="72"/>
      <c r="DKA7" s="72"/>
      <c r="DKB7" s="72"/>
      <c r="DKC7" s="72"/>
      <c r="DKD7" s="72"/>
      <c r="DKE7" s="72"/>
      <c r="DKF7" s="72"/>
      <c r="DKG7" s="72"/>
      <c r="DKH7" s="72"/>
      <c r="DKI7" s="72"/>
      <c r="DKJ7" s="72"/>
      <c r="DKK7" s="72"/>
      <c r="DKL7" s="72"/>
      <c r="DKM7" s="72"/>
      <c r="DKN7" s="72"/>
      <c r="DKO7" s="72"/>
      <c r="DKP7" s="72"/>
      <c r="DKQ7" s="72"/>
      <c r="DKR7" s="72"/>
      <c r="DKS7" s="72"/>
      <c r="DKT7" s="72"/>
      <c r="DKU7" s="72"/>
      <c r="DKV7" s="72"/>
      <c r="DKW7" s="72"/>
      <c r="DKX7" s="72"/>
      <c r="DKY7" s="72"/>
      <c r="DKZ7" s="72"/>
      <c r="DLA7" s="72"/>
      <c r="DLB7" s="72"/>
      <c r="DLC7" s="72"/>
      <c r="DLD7" s="72"/>
      <c r="DLE7" s="72"/>
      <c r="DLF7" s="72"/>
      <c r="DLG7" s="72"/>
      <c r="DLH7" s="72"/>
      <c r="DLI7" s="72"/>
      <c r="DLJ7" s="72"/>
      <c r="DLK7" s="72"/>
      <c r="DLL7" s="72"/>
      <c r="DLM7" s="72"/>
      <c r="DLN7" s="72"/>
      <c r="DLO7" s="72"/>
      <c r="DLP7" s="72"/>
      <c r="DLQ7" s="72"/>
      <c r="DLR7" s="72"/>
      <c r="DLS7" s="72"/>
      <c r="DLT7" s="72"/>
      <c r="DLU7" s="72"/>
      <c r="DLV7" s="72"/>
      <c r="DLW7" s="72"/>
      <c r="DLX7" s="72"/>
      <c r="DLY7" s="72"/>
      <c r="DLZ7" s="72"/>
      <c r="DMA7" s="72"/>
      <c r="DMB7" s="72"/>
      <c r="DMC7" s="72"/>
      <c r="DMD7" s="72"/>
      <c r="DME7" s="72"/>
      <c r="DMF7" s="72"/>
      <c r="DMG7" s="72"/>
      <c r="DMH7" s="72"/>
      <c r="DMI7" s="72"/>
      <c r="DMJ7" s="72"/>
      <c r="DMK7" s="72"/>
      <c r="DML7" s="72"/>
      <c r="DMM7" s="72"/>
      <c r="DMN7" s="72"/>
      <c r="DMO7" s="72"/>
      <c r="DMP7" s="72"/>
      <c r="DMQ7" s="72"/>
      <c r="DMR7" s="72"/>
      <c r="DMS7" s="72"/>
      <c r="DMT7" s="72"/>
      <c r="DMU7" s="72"/>
      <c r="DMV7" s="72"/>
      <c r="DMW7" s="72"/>
      <c r="DMX7" s="72"/>
      <c r="DMY7" s="72"/>
      <c r="DMZ7" s="72"/>
      <c r="DNA7" s="72"/>
      <c r="DNB7" s="72"/>
      <c r="DNC7" s="72"/>
      <c r="DND7" s="72"/>
      <c r="DNE7" s="72"/>
      <c r="DNF7" s="72"/>
      <c r="DNG7" s="72"/>
      <c r="DNH7" s="72"/>
      <c r="DNI7" s="72"/>
      <c r="DNJ7" s="72"/>
      <c r="DNK7" s="72"/>
      <c r="DNL7" s="72"/>
      <c r="DNM7" s="72"/>
      <c r="DNN7" s="72"/>
      <c r="DNO7" s="72"/>
      <c r="DNP7" s="72"/>
      <c r="DNQ7" s="72"/>
      <c r="DNR7" s="72"/>
      <c r="DNS7" s="72"/>
      <c r="DNT7" s="72"/>
      <c r="DNU7" s="72"/>
      <c r="DNV7" s="72"/>
      <c r="DNW7" s="72"/>
      <c r="DNX7" s="72"/>
      <c r="DNY7" s="72"/>
      <c r="DNZ7" s="72"/>
      <c r="DOA7" s="72"/>
      <c r="DOB7" s="72"/>
      <c r="DOC7" s="72"/>
      <c r="DOD7" s="72"/>
      <c r="DOE7" s="72"/>
      <c r="DOF7" s="72"/>
      <c r="DOG7" s="72"/>
      <c r="DOH7" s="72"/>
      <c r="DOI7" s="72"/>
      <c r="DOJ7" s="72"/>
      <c r="DOK7" s="72"/>
      <c r="DOL7" s="72"/>
      <c r="DOM7" s="72"/>
      <c r="DON7" s="72"/>
      <c r="DOO7" s="72"/>
      <c r="DOP7" s="72"/>
      <c r="DOQ7" s="72"/>
      <c r="DOR7" s="72"/>
      <c r="DOS7" s="72"/>
      <c r="DOT7" s="72"/>
      <c r="DOU7" s="72"/>
      <c r="DOV7" s="72"/>
      <c r="DOW7" s="72"/>
      <c r="DOX7" s="72"/>
      <c r="DOY7" s="72"/>
      <c r="DOZ7" s="72"/>
      <c r="DPA7" s="72"/>
      <c r="DPB7" s="72"/>
      <c r="DPC7" s="72"/>
      <c r="DPD7" s="72"/>
      <c r="DPE7" s="72"/>
      <c r="DPF7" s="72"/>
      <c r="DPG7" s="72"/>
      <c r="DPH7" s="72"/>
      <c r="DPI7" s="72"/>
      <c r="DPJ7" s="72"/>
      <c r="DPK7" s="72"/>
      <c r="DPL7" s="72"/>
      <c r="DPM7" s="72"/>
      <c r="DPN7" s="72"/>
      <c r="DPO7" s="72"/>
      <c r="DPP7" s="72"/>
      <c r="DPQ7" s="72"/>
      <c r="DPR7" s="72"/>
      <c r="DPS7" s="72"/>
      <c r="DPT7" s="72"/>
      <c r="DPU7" s="72"/>
      <c r="DPV7" s="72"/>
      <c r="DPW7" s="72"/>
      <c r="DPX7" s="72"/>
      <c r="DPY7" s="72"/>
      <c r="DPZ7" s="72"/>
      <c r="DQA7" s="72"/>
      <c r="DQB7" s="72"/>
      <c r="DQC7" s="72"/>
      <c r="DQD7" s="72"/>
      <c r="DQE7" s="72"/>
      <c r="DQF7" s="72"/>
      <c r="DQG7" s="72"/>
      <c r="DQH7" s="72"/>
      <c r="DQI7" s="72"/>
      <c r="DQJ7" s="72"/>
      <c r="DQK7" s="72"/>
      <c r="DQL7" s="72"/>
      <c r="DQM7" s="72"/>
      <c r="DQN7" s="72"/>
      <c r="DQO7" s="72"/>
      <c r="DQP7" s="72"/>
      <c r="DQQ7" s="72"/>
      <c r="DQR7" s="72"/>
      <c r="DQS7" s="72"/>
      <c r="DQT7" s="72"/>
      <c r="DQU7" s="72"/>
      <c r="DQV7" s="72"/>
      <c r="DQW7" s="72"/>
      <c r="DQX7" s="72"/>
      <c r="DQY7" s="72"/>
      <c r="DQZ7" s="72"/>
      <c r="DRA7" s="72"/>
      <c r="DRB7" s="72"/>
      <c r="DRC7" s="72"/>
      <c r="DRD7" s="72"/>
      <c r="DRE7" s="72"/>
      <c r="DRF7" s="72"/>
      <c r="DRG7" s="72"/>
      <c r="DRH7" s="72"/>
      <c r="DRI7" s="72"/>
      <c r="DRJ7" s="72"/>
      <c r="DRK7" s="72"/>
      <c r="DRL7" s="72"/>
      <c r="DRM7" s="72"/>
      <c r="DRN7" s="72"/>
      <c r="DRO7" s="72"/>
      <c r="DRP7" s="72"/>
      <c r="DRQ7" s="72"/>
      <c r="DRR7" s="72"/>
      <c r="DRS7" s="72"/>
      <c r="DRT7" s="72"/>
      <c r="DRU7" s="72"/>
      <c r="DRV7" s="72"/>
      <c r="DRW7" s="72"/>
      <c r="DRX7" s="72"/>
      <c r="DRY7" s="72"/>
      <c r="DRZ7" s="72"/>
      <c r="DSA7" s="72"/>
      <c r="DSB7" s="72"/>
      <c r="DSC7" s="72"/>
      <c r="DSD7" s="72"/>
      <c r="DSE7" s="72"/>
      <c r="DSF7" s="72"/>
      <c r="DSG7" s="72"/>
      <c r="DSH7" s="72"/>
      <c r="DSI7" s="72"/>
      <c r="DSJ7" s="72"/>
      <c r="DSK7" s="72"/>
      <c r="DSL7" s="72"/>
      <c r="DSM7" s="72"/>
      <c r="DSN7" s="72"/>
      <c r="DSO7" s="72"/>
      <c r="DSP7" s="72"/>
      <c r="DSQ7" s="72"/>
      <c r="DSR7" s="72"/>
      <c r="DSS7" s="72"/>
      <c r="DST7" s="72"/>
      <c r="DSU7" s="72"/>
      <c r="DSV7" s="72"/>
      <c r="DSW7" s="72"/>
      <c r="DSX7" s="72"/>
      <c r="DSY7" s="72"/>
      <c r="DSZ7" s="72"/>
      <c r="DTA7" s="72"/>
      <c r="DTB7" s="72"/>
      <c r="DTC7" s="72"/>
      <c r="DTD7" s="72"/>
      <c r="DTE7" s="72"/>
      <c r="DTF7" s="72"/>
      <c r="DTG7" s="72"/>
      <c r="DTH7" s="72"/>
      <c r="DTI7" s="72"/>
      <c r="DTJ7" s="72"/>
      <c r="DTK7" s="72"/>
      <c r="DTL7" s="72"/>
      <c r="DTM7" s="72"/>
      <c r="DTN7" s="72"/>
      <c r="DTO7" s="72"/>
      <c r="DTP7" s="72"/>
      <c r="DTQ7" s="72"/>
      <c r="DTR7" s="72"/>
      <c r="DTS7" s="72"/>
      <c r="DTT7" s="72"/>
      <c r="DTU7" s="72"/>
      <c r="DTV7" s="72"/>
      <c r="DTW7" s="72"/>
      <c r="DTX7" s="72"/>
      <c r="DTY7" s="72"/>
      <c r="DTZ7" s="72"/>
      <c r="DUA7" s="72"/>
      <c r="DUB7" s="72"/>
      <c r="DUC7" s="72"/>
      <c r="DUD7" s="72"/>
      <c r="DUE7" s="72"/>
      <c r="DUF7" s="72"/>
      <c r="DUG7" s="72"/>
      <c r="DUH7" s="72"/>
      <c r="DUI7" s="72"/>
      <c r="DUJ7" s="72"/>
      <c r="DUK7" s="72"/>
      <c r="DUL7" s="72"/>
      <c r="DUM7" s="72"/>
      <c r="DUN7" s="72"/>
      <c r="DUO7" s="72"/>
      <c r="DUP7" s="72"/>
      <c r="DUQ7" s="72"/>
      <c r="DUR7" s="72"/>
      <c r="DUS7" s="72"/>
      <c r="DUT7" s="72"/>
      <c r="DUU7" s="72"/>
      <c r="DUV7" s="72"/>
      <c r="DUW7" s="72"/>
      <c r="DUX7" s="72"/>
      <c r="DUY7" s="72"/>
      <c r="DUZ7" s="72"/>
      <c r="DVA7" s="72"/>
      <c r="DVB7" s="72"/>
      <c r="DVC7" s="72"/>
      <c r="DVD7" s="72"/>
      <c r="DVE7" s="72"/>
      <c r="DVF7" s="72"/>
      <c r="DVG7" s="72"/>
      <c r="DVH7" s="72"/>
      <c r="DVI7" s="72"/>
      <c r="DVJ7" s="72"/>
      <c r="DVK7" s="72"/>
      <c r="DVL7" s="72"/>
      <c r="DVM7" s="72"/>
      <c r="DVN7" s="72"/>
      <c r="DVO7" s="72"/>
      <c r="DVP7" s="72"/>
      <c r="DVQ7" s="72"/>
      <c r="DVR7" s="72"/>
      <c r="DVS7" s="72"/>
      <c r="DVT7" s="72"/>
      <c r="DVU7" s="72"/>
      <c r="DVV7" s="72"/>
      <c r="DVW7" s="72"/>
      <c r="DVX7" s="72"/>
      <c r="DVY7" s="72"/>
      <c r="DVZ7" s="72"/>
      <c r="DWA7" s="72"/>
      <c r="DWB7" s="72"/>
      <c r="DWC7" s="72"/>
      <c r="DWD7" s="72"/>
      <c r="DWE7" s="72"/>
      <c r="DWF7" s="72"/>
      <c r="DWG7" s="72"/>
      <c r="DWH7" s="72"/>
      <c r="DWI7" s="72"/>
      <c r="DWJ7" s="72"/>
      <c r="DWK7" s="72"/>
      <c r="DWL7" s="72"/>
      <c r="DWM7" s="72"/>
      <c r="DWN7" s="72"/>
      <c r="DWO7" s="72"/>
      <c r="DWP7" s="72"/>
      <c r="DWQ7" s="72"/>
      <c r="DWR7" s="72"/>
      <c r="DWS7" s="72"/>
      <c r="DWT7" s="72"/>
      <c r="DWU7" s="72"/>
      <c r="DWV7" s="72"/>
      <c r="DWW7" s="72"/>
      <c r="DWX7" s="72"/>
      <c r="DWY7" s="72"/>
      <c r="DWZ7" s="72"/>
      <c r="DXA7" s="72"/>
      <c r="DXB7" s="72"/>
      <c r="DXC7" s="72"/>
      <c r="DXD7" s="72"/>
      <c r="DXE7" s="72"/>
      <c r="DXF7" s="72"/>
      <c r="DXG7" s="72"/>
      <c r="DXH7" s="72"/>
      <c r="DXI7" s="72"/>
      <c r="DXJ7" s="72"/>
      <c r="DXK7" s="72"/>
      <c r="DXL7" s="72"/>
      <c r="DXM7" s="72"/>
      <c r="DXN7" s="72"/>
      <c r="DXO7" s="72"/>
      <c r="DXP7" s="72"/>
      <c r="DXQ7" s="72"/>
      <c r="DXR7" s="72"/>
      <c r="DXS7" s="72"/>
      <c r="DXT7" s="72"/>
      <c r="DXU7" s="72"/>
      <c r="DXV7" s="72"/>
      <c r="DXW7" s="72"/>
      <c r="DXX7" s="72"/>
      <c r="DXY7" s="72"/>
      <c r="DXZ7" s="72"/>
      <c r="DYA7" s="72"/>
      <c r="DYB7" s="72"/>
      <c r="DYC7" s="72"/>
      <c r="DYD7" s="72"/>
      <c r="DYE7" s="72"/>
      <c r="DYF7" s="72"/>
      <c r="DYG7" s="72"/>
      <c r="DYH7" s="72"/>
      <c r="DYI7" s="72"/>
      <c r="DYJ7" s="72"/>
      <c r="DYK7" s="72"/>
      <c r="DYL7" s="72"/>
      <c r="DYM7" s="72"/>
      <c r="DYN7" s="72"/>
      <c r="DYO7" s="72"/>
      <c r="DYP7" s="72"/>
      <c r="DYQ7" s="72"/>
      <c r="DYR7" s="72"/>
      <c r="DYS7" s="72"/>
      <c r="DYT7" s="72"/>
      <c r="DYU7" s="72"/>
      <c r="DYV7" s="72"/>
      <c r="DYW7" s="72"/>
      <c r="DYX7" s="72"/>
      <c r="DYY7" s="72"/>
      <c r="DYZ7" s="72"/>
      <c r="DZA7" s="72"/>
      <c r="DZB7" s="72"/>
      <c r="DZC7" s="72"/>
      <c r="DZD7" s="72"/>
      <c r="DZE7" s="72"/>
      <c r="DZF7" s="72"/>
      <c r="DZG7" s="72"/>
      <c r="DZH7" s="72"/>
      <c r="DZI7" s="72"/>
      <c r="DZJ7" s="72"/>
      <c r="DZK7" s="72"/>
      <c r="DZL7" s="72"/>
      <c r="DZM7" s="72"/>
      <c r="DZN7" s="72"/>
      <c r="DZO7" s="72"/>
      <c r="DZP7" s="72"/>
      <c r="DZQ7" s="72"/>
      <c r="DZR7" s="72"/>
      <c r="DZS7" s="72"/>
      <c r="DZT7" s="72"/>
      <c r="DZU7" s="72"/>
      <c r="DZV7" s="72"/>
      <c r="DZW7" s="72"/>
      <c r="DZX7" s="72"/>
      <c r="DZY7" s="72"/>
      <c r="DZZ7" s="72"/>
      <c r="EAA7" s="72"/>
      <c r="EAB7" s="72"/>
      <c r="EAC7" s="72"/>
      <c r="EAD7" s="72"/>
      <c r="EAE7" s="72"/>
      <c r="EAF7" s="72"/>
      <c r="EAG7" s="72"/>
      <c r="EAH7" s="72"/>
      <c r="EAI7" s="72"/>
      <c r="EAJ7" s="72"/>
      <c r="EAK7" s="72"/>
      <c r="EAL7" s="72"/>
      <c r="EAM7" s="72"/>
      <c r="EAN7" s="72"/>
      <c r="EAO7" s="72"/>
      <c r="EAP7" s="72"/>
      <c r="EAQ7" s="72"/>
      <c r="EAR7" s="72"/>
      <c r="EAS7" s="72"/>
      <c r="EAT7" s="72"/>
      <c r="EAU7" s="72"/>
      <c r="EAV7" s="72"/>
      <c r="EAW7" s="72"/>
      <c r="EAX7" s="72"/>
      <c r="EAY7" s="72"/>
      <c r="EAZ7" s="72"/>
      <c r="EBA7" s="72"/>
      <c r="EBB7" s="72"/>
      <c r="EBC7" s="72"/>
      <c r="EBD7" s="72"/>
      <c r="EBE7" s="72"/>
      <c r="EBF7" s="72"/>
      <c r="EBG7" s="72"/>
      <c r="EBH7" s="72"/>
      <c r="EBI7" s="72"/>
      <c r="EBJ7" s="72"/>
      <c r="EBK7" s="72"/>
      <c r="EBL7" s="72"/>
      <c r="EBM7" s="72"/>
      <c r="EBN7" s="72"/>
      <c r="EBO7" s="72"/>
      <c r="EBP7" s="72"/>
      <c r="EBQ7" s="72"/>
      <c r="EBR7" s="72"/>
      <c r="EBS7" s="72"/>
      <c r="EBT7" s="72"/>
      <c r="EBU7" s="72"/>
      <c r="EBV7" s="72"/>
      <c r="EBW7" s="72"/>
      <c r="EBX7" s="72"/>
      <c r="EBY7" s="72"/>
      <c r="EBZ7" s="72"/>
      <c r="ECA7" s="72"/>
      <c r="ECB7" s="72"/>
      <c r="ECC7" s="72"/>
      <c r="ECD7" s="72"/>
      <c r="ECE7" s="72"/>
      <c r="ECF7" s="72"/>
      <c r="ECG7" s="72"/>
      <c r="ECH7" s="72"/>
      <c r="ECI7" s="72"/>
      <c r="ECJ7" s="72"/>
      <c r="ECK7" s="72"/>
      <c r="ECL7" s="72"/>
      <c r="ECM7" s="72"/>
      <c r="ECN7" s="72"/>
      <c r="ECO7" s="72"/>
      <c r="ECP7" s="72"/>
      <c r="ECQ7" s="72"/>
      <c r="ECR7" s="72"/>
      <c r="ECS7" s="72"/>
      <c r="ECT7" s="72"/>
      <c r="ECU7" s="72"/>
      <c r="ECV7" s="72"/>
      <c r="ECW7" s="72"/>
      <c r="ECX7" s="72"/>
      <c r="ECY7" s="72"/>
      <c r="ECZ7" s="72"/>
      <c r="EDA7" s="72"/>
      <c r="EDB7" s="72"/>
      <c r="EDC7" s="72"/>
      <c r="EDD7" s="72"/>
      <c r="EDE7" s="72"/>
      <c r="EDF7" s="72"/>
      <c r="EDG7" s="72"/>
      <c r="EDH7" s="72"/>
      <c r="EDI7" s="72"/>
      <c r="EDJ7" s="72"/>
      <c r="EDK7" s="72"/>
      <c r="EDL7" s="72"/>
      <c r="EDM7" s="72"/>
      <c r="EDN7" s="72"/>
      <c r="EDO7" s="72"/>
      <c r="EDP7" s="72"/>
      <c r="EDQ7" s="72"/>
      <c r="EDR7" s="72"/>
      <c r="EDS7" s="72"/>
      <c r="EDT7" s="72"/>
      <c r="EDU7" s="72"/>
      <c r="EDV7" s="72"/>
      <c r="EDW7" s="72"/>
      <c r="EDX7" s="72"/>
      <c r="EDY7" s="72"/>
      <c r="EDZ7" s="72"/>
      <c r="EEA7" s="72"/>
      <c r="EEB7" s="72"/>
      <c r="EEC7" s="72"/>
      <c r="EED7" s="72"/>
      <c r="EEE7" s="72"/>
      <c r="EEF7" s="72"/>
      <c r="EEG7" s="72"/>
      <c r="EEH7" s="72"/>
      <c r="EEI7" s="72"/>
      <c r="EEJ7" s="72"/>
      <c r="EEK7" s="72"/>
      <c r="EEL7" s="72"/>
      <c r="EEM7" s="72"/>
      <c r="EEN7" s="72"/>
      <c r="EEO7" s="72"/>
      <c r="EEP7" s="72"/>
      <c r="EEQ7" s="72"/>
      <c r="EER7" s="72"/>
      <c r="EES7" s="72"/>
      <c r="EET7" s="72"/>
      <c r="EEU7" s="72"/>
      <c r="EEV7" s="72"/>
      <c r="EEW7" s="72"/>
      <c r="EEX7" s="72"/>
      <c r="EEY7" s="72"/>
      <c r="EEZ7" s="72"/>
      <c r="EFA7" s="72"/>
      <c r="EFB7" s="72"/>
      <c r="EFC7" s="72"/>
      <c r="EFD7" s="72"/>
      <c r="EFE7" s="72"/>
      <c r="EFF7" s="72"/>
      <c r="EFG7" s="72"/>
      <c r="EFH7" s="72"/>
      <c r="EFI7" s="72"/>
      <c r="EFJ7" s="72"/>
      <c r="EFK7" s="72"/>
      <c r="EFL7" s="72"/>
      <c r="EFM7" s="72"/>
      <c r="EFN7" s="72"/>
      <c r="EFO7" s="72"/>
      <c r="EFP7" s="72"/>
      <c r="EFQ7" s="72"/>
      <c r="EFR7" s="72"/>
      <c r="EFS7" s="72"/>
      <c r="EFT7" s="72"/>
      <c r="EFU7" s="72"/>
      <c r="EFV7" s="72"/>
      <c r="EFW7" s="72"/>
      <c r="EFX7" s="72"/>
      <c r="EFY7" s="72"/>
      <c r="EFZ7" s="72"/>
      <c r="EGA7" s="72"/>
      <c r="EGB7" s="72"/>
      <c r="EGC7" s="72"/>
      <c r="EGD7" s="72"/>
      <c r="EGE7" s="72"/>
      <c r="EGF7" s="72"/>
      <c r="EGG7" s="72"/>
      <c r="EGH7" s="72"/>
      <c r="EGI7" s="72"/>
      <c r="EGJ7" s="72"/>
      <c r="EGK7" s="72"/>
      <c r="EGL7" s="72"/>
      <c r="EGM7" s="72"/>
      <c r="EGN7" s="72"/>
      <c r="EGO7" s="72"/>
      <c r="EGP7" s="72"/>
      <c r="EGQ7" s="72"/>
      <c r="EGR7" s="72"/>
      <c r="EGS7" s="72"/>
      <c r="EGT7" s="72"/>
      <c r="EGU7" s="72"/>
      <c r="EGV7" s="72"/>
      <c r="EGW7" s="72"/>
      <c r="EGX7" s="72"/>
      <c r="EGY7" s="72"/>
      <c r="EGZ7" s="72"/>
      <c r="EHA7" s="72"/>
      <c r="EHB7" s="72"/>
      <c r="EHC7" s="72"/>
      <c r="EHD7" s="72"/>
      <c r="EHE7" s="72"/>
      <c r="EHF7" s="72"/>
      <c r="EHG7" s="72"/>
      <c r="EHH7" s="72"/>
      <c r="EHI7" s="72"/>
      <c r="EHJ7" s="72"/>
      <c r="EHK7" s="72"/>
      <c r="EHL7" s="72"/>
      <c r="EHM7" s="72"/>
      <c r="EHN7" s="72"/>
      <c r="EHO7" s="72"/>
      <c r="EHP7" s="72"/>
      <c r="EHQ7" s="72"/>
      <c r="EHR7" s="72"/>
      <c r="EHS7" s="72"/>
      <c r="EHT7" s="72"/>
      <c r="EHU7" s="72"/>
      <c r="EHV7" s="72"/>
      <c r="EHW7" s="72"/>
      <c r="EHX7" s="72"/>
      <c r="EHY7" s="72"/>
      <c r="EHZ7" s="72"/>
      <c r="EIA7" s="72"/>
      <c r="EIB7" s="72"/>
      <c r="EIC7" s="72"/>
      <c r="EID7" s="72"/>
      <c r="EIE7" s="72"/>
      <c r="EIF7" s="72"/>
      <c r="EIG7" s="72"/>
      <c r="EIH7" s="72"/>
      <c r="EII7" s="72"/>
      <c r="EIJ7" s="72"/>
      <c r="EIK7" s="72"/>
      <c r="EIL7" s="72"/>
      <c r="EIM7" s="72"/>
      <c r="EIN7" s="72"/>
      <c r="EIO7" s="72"/>
      <c r="EIP7" s="72"/>
      <c r="EIQ7" s="72"/>
      <c r="EIR7" s="72"/>
      <c r="EIS7" s="72"/>
      <c r="EIT7" s="72"/>
      <c r="EIU7" s="72"/>
      <c r="EIV7" s="72"/>
      <c r="EIW7" s="72"/>
      <c r="EIX7" s="72"/>
      <c r="EIY7" s="72"/>
      <c r="EIZ7" s="72"/>
      <c r="EJA7" s="72"/>
      <c r="EJB7" s="72"/>
      <c r="EJC7" s="72"/>
      <c r="EJD7" s="72"/>
      <c r="EJE7" s="72"/>
      <c r="EJF7" s="72"/>
      <c r="EJG7" s="72"/>
      <c r="EJH7" s="72"/>
      <c r="EJI7" s="72"/>
      <c r="EJJ7" s="72"/>
      <c r="EJK7" s="72"/>
      <c r="EJL7" s="72"/>
      <c r="EJM7" s="72"/>
      <c r="EJN7" s="72"/>
      <c r="EJO7" s="72"/>
      <c r="EJP7" s="72"/>
      <c r="EJQ7" s="72"/>
      <c r="EJR7" s="72"/>
      <c r="EJS7" s="72"/>
      <c r="EJT7" s="72"/>
      <c r="EJU7" s="72"/>
      <c r="EJV7" s="72"/>
      <c r="EJW7" s="72"/>
      <c r="EJX7" s="72"/>
      <c r="EJY7" s="72"/>
      <c r="EJZ7" s="72"/>
      <c r="EKA7" s="72"/>
      <c r="EKB7" s="72"/>
      <c r="EKC7" s="72"/>
      <c r="EKD7" s="72"/>
      <c r="EKE7" s="72"/>
      <c r="EKF7" s="72"/>
      <c r="EKG7" s="72"/>
      <c r="EKH7" s="72"/>
      <c r="EKI7" s="72"/>
      <c r="EKJ7" s="72"/>
      <c r="EKK7" s="72"/>
      <c r="EKL7" s="72"/>
      <c r="EKM7" s="72"/>
      <c r="EKN7" s="72"/>
      <c r="EKO7" s="72"/>
      <c r="EKP7" s="72"/>
      <c r="EKQ7" s="72"/>
      <c r="EKR7" s="72"/>
      <c r="EKS7" s="72"/>
      <c r="EKT7" s="72"/>
      <c r="EKU7" s="72"/>
      <c r="EKV7" s="72"/>
      <c r="EKW7" s="72"/>
      <c r="EKX7" s="72"/>
      <c r="EKY7" s="72"/>
      <c r="EKZ7" s="72"/>
      <c r="ELA7" s="72"/>
      <c r="ELB7" s="72"/>
      <c r="ELC7" s="72"/>
      <c r="ELD7" s="72"/>
      <c r="ELE7" s="72"/>
      <c r="ELF7" s="72"/>
      <c r="ELG7" s="72"/>
      <c r="ELH7" s="72"/>
      <c r="ELI7" s="72"/>
      <c r="ELJ7" s="72"/>
      <c r="ELK7" s="72"/>
      <c r="ELL7" s="72"/>
      <c r="ELM7" s="72"/>
      <c r="ELN7" s="72"/>
      <c r="ELO7" s="72"/>
      <c r="ELP7" s="72"/>
      <c r="ELQ7" s="72"/>
      <c r="ELR7" s="72"/>
      <c r="ELS7" s="72"/>
      <c r="ELT7" s="72"/>
      <c r="ELU7" s="72"/>
      <c r="ELV7" s="72"/>
      <c r="ELW7" s="72"/>
      <c r="ELX7" s="72"/>
      <c r="ELY7" s="72"/>
      <c r="ELZ7" s="72"/>
      <c r="EMA7" s="72"/>
      <c r="EMB7" s="72"/>
      <c r="EMC7" s="72"/>
      <c r="EMD7" s="72"/>
      <c r="EME7" s="72"/>
      <c r="EMF7" s="72"/>
      <c r="EMG7" s="72"/>
      <c r="EMH7" s="72"/>
      <c r="EMI7" s="72"/>
      <c r="EMJ7" s="72"/>
      <c r="EMK7" s="72"/>
      <c r="EML7" s="72"/>
      <c r="EMM7" s="72"/>
      <c r="EMN7" s="72"/>
      <c r="EMO7" s="72"/>
      <c r="EMP7" s="72"/>
      <c r="EMQ7" s="72"/>
      <c r="EMR7" s="72"/>
      <c r="EMS7" s="72"/>
      <c r="EMT7" s="72"/>
      <c r="EMU7" s="72"/>
      <c r="EMV7" s="72"/>
      <c r="EMW7" s="72"/>
      <c r="EMX7" s="72"/>
      <c r="EMY7" s="72"/>
      <c r="EMZ7" s="72"/>
      <c r="ENA7" s="72"/>
      <c r="ENB7" s="72"/>
      <c r="ENC7" s="72"/>
      <c r="END7" s="72"/>
      <c r="ENE7" s="72"/>
      <c r="ENF7" s="72"/>
      <c r="ENG7" s="72"/>
      <c r="ENH7" s="72"/>
      <c r="ENI7" s="72"/>
      <c r="ENJ7" s="72"/>
      <c r="ENK7" s="72"/>
      <c r="ENL7" s="72"/>
      <c r="ENM7" s="72"/>
      <c r="ENN7" s="72"/>
      <c r="ENO7" s="72"/>
      <c r="ENP7" s="72"/>
      <c r="ENQ7" s="72"/>
      <c r="ENR7" s="72"/>
      <c r="ENS7" s="72"/>
      <c r="ENT7" s="72"/>
      <c r="ENU7" s="72"/>
      <c r="ENV7" s="72"/>
      <c r="ENW7" s="72"/>
      <c r="ENX7" s="72"/>
      <c r="ENY7" s="72"/>
      <c r="ENZ7" s="72"/>
      <c r="EOA7" s="72"/>
      <c r="EOB7" s="72"/>
      <c r="EOC7" s="72"/>
      <c r="EOD7" s="72"/>
      <c r="EOE7" s="72"/>
      <c r="EOF7" s="72"/>
      <c r="EOG7" s="72"/>
      <c r="EOH7" s="72"/>
      <c r="EOI7" s="72"/>
      <c r="EOJ7" s="72"/>
      <c r="EOK7" s="72"/>
      <c r="EOL7" s="72"/>
      <c r="EOM7" s="72"/>
      <c r="EON7" s="72"/>
      <c r="EOO7" s="72"/>
      <c r="EOP7" s="72"/>
      <c r="EOQ7" s="72"/>
      <c r="EOR7" s="72"/>
      <c r="EOS7" s="72"/>
      <c r="EOT7" s="72"/>
      <c r="EOU7" s="72"/>
      <c r="EOV7" s="72"/>
      <c r="EOW7" s="72"/>
      <c r="EOX7" s="72"/>
      <c r="EOY7" s="72"/>
      <c r="EOZ7" s="72"/>
      <c r="EPA7" s="72"/>
      <c r="EPB7" s="72"/>
      <c r="EPC7" s="72"/>
      <c r="EPD7" s="72"/>
      <c r="EPE7" s="72"/>
      <c r="EPF7" s="72"/>
      <c r="EPG7" s="72"/>
      <c r="EPH7" s="72"/>
      <c r="EPI7" s="72"/>
      <c r="EPJ7" s="72"/>
      <c r="EPK7" s="72"/>
      <c r="EPL7" s="72"/>
      <c r="EPM7" s="72"/>
      <c r="EPN7" s="72"/>
      <c r="EPO7" s="72"/>
      <c r="EPP7" s="72"/>
      <c r="EPQ7" s="72"/>
      <c r="EPR7" s="72"/>
      <c r="EPS7" s="72"/>
      <c r="EPT7" s="72"/>
      <c r="EPU7" s="72"/>
      <c r="EPV7" s="72"/>
      <c r="EPW7" s="72"/>
      <c r="EPX7" s="72"/>
      <c r="EPY7" s="72"/>
      <c r="EPZ7" s="72"/>
      <c r="EQA7" s="72"/>
      <c r="EQB7" s="72"/>
      <c r="EQC7" s="72"/>
      <c r="EQD7" s="72"/>
      <c r="EQE7" s="72"/>
      <c r="EQF7" s="72"/>
      <c r="EQG7" s="72"/>
      <c r="EQH7" s="72"/>
      <c r="EQI7" s="72"/>
      <c r="EQJ7" s="72"/>
      <c r="EQK7" s="72"/>
      <c r="EQL7" s="72"/>
      <c r="EQM7" s="72"/>
      <c r="EQN7" s="72"/>
      <c r="EQO7" s="72"/>
      <c r="EQP7" s="72"/>
      <c r="EQQ7" s="72"/>
      <c r="EQR7" s="72"/>
      <c r="EQS7" s="72"/>
      <c r="EQT7" s="72"/>
      <c r="EQU7" s="72"/>
      <c r="EQV7" s="72"/>
      <c r="EQW7" s="72"/>
      <c r="EQX7" s="72"/>
      <c r="EQY7" s="72"/>
      <c r="EQZ7" s="72"/>
      <c r="ERA7" s="72"/>
      <c r="ERB7" s="72"/>
      <c r="ERC7" s="72"/>
      <c r="ERD7" s="72"/>
      <c r="ERE7" s="72"/>
      <c r="ERF7" s="72"/>
      <c r="ERG7" s="72"/>
      <c r="ERH7" s="72"/>
      <c r="ERI7" s="72"/>
      <c r="ERJ7" s="72"/>
      <c r="ERK7" s="72"/>
      <c r="ERL7" s="72"/>
      <c r="ERM7" s="72"/>
      <c r="ERN7" s="72"/>
      <c r="ERO7" s="72"/>
      <c r="ERP7" s="72"/>
      <c r="ERQ7" s="72"/>
      <c r="ERR7" s="72"/>
      <c r="ERS7" s="72"/>
      <c r="ERT7" s="72"/>
      <c r="ERU7" s="72"/>
      <c r="ERV7" s="72"/>
      <c r="ERW7" s="72"/>
      <c r="ERX7" s="72"/>
      <c r="ERY7" s="72"/>
      <c r="ERZ7" s="72"/>
      <c r="ESA7" s="72"/>
      <c r="ESB7" s="72"/>
      <c r="ESC7" s="72"/>
      <c r="ESD7" s="72"/>
      <c r="ESE7" s="72"/>
      <c r="ESF7" s="72"/>
      <c r="ESG7" s="72"/>
      <c r="ESH7" s="72"/>
      <c r="ESI7" s="72"/>
      <c r="ESJ7" s="72"/>
      <c r="ESK7" s="72"/>
      <c r="ESL7" s="72"/>
      <c r="ESM7" s="72"/>
      <c r="ESN7" s="72"/>
      <c r="ESO7" s="72"/>
      <c r="ESP7" s="72"/>
      <c r="ESQ7" s="72"/>
      <c r="ESR7" s="72"/>
      <c r="ESS7" s="72"/>
      <c r="EST7" s="72"/>
      <c r="ESU7" s="72"/>
      <c r="ESV7" s="72"/>
      <c r="ESW7" s="72"/>
      <c r="ESX7" s="72"/>
      <c r="ESY7" s="72"/>
      <c r="ESZ7" s="72"/>
      <c r="ETA7" s="72"/>
      <c r="ETB7" s="72"/>
      <c r="ETC7" s="72"/>
      <c r="ETD7" s="72"/>
      <c r="ETE7" s="72"/>
      <c r="ETF7" s="72"/>
      <c r="ETG7" s="72"/>
      <c r="ETH7" s="72"/>
      <c r="ETI7" s="72"/>
      <c r="ETJ7" s="72"/>
      <c r="ETK7" s="72"/>
      <c r="ETL7" s="72"/>
      <c r="ETM7" s="72"/>
      <c r="ETN7" s="72"/>
      <c r="ETO7" s="72"/>
      <c r="ETP7" s="72"/>
      <c r="ETQ7" s="72"/>
      <c r="ETR7" s="72"/>
      <c r="ETS7" s="72"/>
      <c r="ETT7" s="72"/>
      <c r="ETU7" s="72"/>
      <c r="ETV7" s="72"/>
      <c r="ETW7" s="72"/>
      <c r="ETX7" s="72"/>
      <c r="ETY7" s="72"/>
      <c r="ETZ7" s="72"/>
      <c r="EUA7" s="72"/>
      <c r="EUB7" s="72"/>
      <c r="EUC7" s="72"/>
      <c r="EUD7" s="72"/>
      <c r="EUE7" s="72"/>
      <c r="EUF7" s="72"/>
      <c r="EUG7" s="72"/>
      <c r="EUH7" s="72"/>
      <c r="EUI7" s="72"/>
      <c r="EUJ7" s="72"/>
      <c r="EUK7" s="72"/>
      <c r="EUL7" s="72"/>
      <c r="EUM7" s="72"/>
      <c r="EUN7" s="72"/>
      <c r="EUO7" s="72"/>
      <c r="EUP7" s="72"/>
      <c r="EUQ7" s="72"/>
      <c r="EUR7" s="72"/>
      <c r="EUS7" s="72"/>
      <c r="EUT7" s="72"/>
      <c r="EUU7" s="72"/>
      <c r="EUV7" s="72"/>
      <c r="EUW7" s="72"/>
      <c r="EUX7" s="72"/>
      <c r="EUY7" s="72"/>
      <c r="EUZ7" s="72"/>
      <c r="EVA7" s="72"/>
      <c r="EVB7" s="72"/>
      <c r="EVC7" s="72"/>
      <c r="EVD7" s="72"/>
      <c r="EVE7" s="72"/>
      <c r="EVF7" s="72"/>
      <c r="EVG7" s="72"/>
      <c r="EVH7" s="72"/>
      <c r="EVI7" s="72"/>
      <c r="EVJ7" s="72"/>
      <c r="EVK7" s="72"/>
      <c r="EVL7" s="72"/>
      <c r="EVM7" s="72"/>
      <c r="EVN7" s="72"/>
      <c r="EVO7" s="72"/>
      <c r="EVP7" s="72"/>
      <c r="EVQ7" s="72"/>
      <c r="EVR7" s="72"/>
      <c r="EVS7" s="72"/>
      <c r="EVT7" s="72"/>
      <c r="EVU7" s="72"/>
      <c r="EVV7" s="72"/>
      <c r="EVW7" s="72"/>
      <c r="EVX7" s="72"/>
      <c r="EVY7" s="72"/>
      <c r="EVZ7" s="72"/>
      <c r="EWA7" s="72"/>
      <c r="EWB7" s="72"/>
      <c r="EWC7" s="72"/>
      <c r="EWD7" s="72"/>
      <c r="EWE7" s="72"/>
      <c r="EWF7" s="72"/>
      <c r="EWG7" s="72"/>
      <c r="EWH7" s="72"/>
      <c r="EWI7" s="72"/>
      <c r="EWJ7" s="72"/>
      <c r="EWK7" s="72"/>
      <c r="EWL7" s="72"/>
      <c r="EWM7" s="72"/>
      <c r="EWN7" s="72"/>
      <c r="EWO7" s="72"/>
      <c r="EWP7" s="72"/>
      <c r="EWQ7" s="72"/>
      <c r="EWR7" s="72"/>
      <c r="EWS7" s="72"/>
      <c r="EWT7" s="72"/>
      <c r="EWU7" s="72"/>
      <c r="EWV7" s="72"/>
      <c r="EWW7" s="72"/>
      <c r="EWX7" s="72"/>
      <c r="EWY7" s="72"/>
      <c r="EWZ7" s="72"/>
      <c r="EXA7" s="72"/>
      <c r="EXB7" s="72"/>
      <c r="EXC7" s="72"/>
      <c r="EXD7" s="72"/>
      <c r="EXE7" s="72"/>
      <c r="EXF7" s="72"/>
      <c r="EXG7" s="72"/>
      <c r="EXH7" s="72"/>
      <c r="EXI7" s="72"/>
      <c r="EXJ7" s="72"/>
      <c r="EXK7" s="72"/>
      <c r="EXL7" s="72"/>
      <c r="EXM7" s="72"/>
      <c r="EXN7" s="72"/>
      <c r="EXO7" s="72"/>
      <c r="EXP7" s="72"/>
      <c r="EXQ7" s="72"/>
      <c r="EXR7" s="72"/>
      <c r="EXS7" s="72"/>
      <c r="EXT7" s="72"/>
      <c r="EXU7" s="72"/>
      <c r="EXV7" s="72"/>
      <c r="EXW7" s="72"/>
      <c r="EXX7" s="72"/>
      <c r="EXY7" s="72"/>
      <c r="EXZ7" s="72"/>
      <c r="EYA7" s="72"/>
      <c r="EYB7" s="72"/>
      <c r="EYC7" s="72"/>
      <c r="EYD7" s="72"/>
      <c r="EYE7" s="72"/>
      <c r="EYF7" s="72"/>
      <c r="EYG7" s="72"/>
      <c r="EYH7" s="72"/>
      <c r="EYI7" s="72"/>
      <c r="EYJ7" s="72"/>
      <c r="EYK7" s="72"/>
      <c r="EYL7" s="72"/>
      <c r="EYM7" s="72"/>
      <c r="EYN7" s="72"/>
      <c r="EYO7" s="72"/>
      <c r="EYP7" s="72"/>
      <c r="EYQ7" s="72"/>
      <c r="EYR7" s="72"/>
      <c r="EYS7" s="72"/>
      <c r="EYT7" s="72"/>
      <c r="EYU7" s="72"/>
      <c r="EYV7" s="72"/>
      <c r="EYW7" s="72"/>
      <c r="EYX7" s="72"/>
      <c r="EYY7" s="72"/>
      <c r="EYZ7" s="72"/>
      <c r="EZA7" s="72"/>
      <c r="EZB7" s="72"/>
      <c r="EZC7" s="72"/>
      <c r="EZD7" s="72"/>
      <c r="EZE7" s="72"/>
      <c r="EZF7" s="72"/>
      <c r="EZG7" s="72"/>
      <c r="EZH7" s="72"/>
      <c r="EZI7" s="72"/>
      <c r="EZJ7" s="72"/>
      <c r="EZK7" s="72"/>
      <c r="EZL7" s="72"/>
      <c r="EZM7" s="72"/>
      <c r="EZN7" s="72"/>
      <c r="EZO7" s="72"/>
      <c r="EZP7" s="72"/>
      <c r="EZQ7" s="72"/>
      <c r="EZR7" s="72"/>
      <c r="EZS7" s="72"/>
      <c r="EZT7" s="72"/>
      <c r="EZU7" s="72"/>
      <c r="EZV7" s="72"/>
      <c r="EZW7" s="72"/>
      <c r="EZX7" s="72"/>
      <c r="EZY7" s="72"/>
      <c r="EZZ7" s="72"/>
      <c r="FAA7" s="72"/>
      <c r="FAB7" s="72"/>
      <c r="FAC7" s="72"/>
      <c r="FAD7" s="72"/>
      <c r="FAE7" s="72"/>
      <c r="FAF7" s="72"/>
      <c r="FAG7" s="72"/>
      <c r="FAH7" s="72"/>
      <c r="FAI7" s="72"/>
      <c r="FAJ7" s="72"/>
      <c r="FAK7" s="72"/>
      <c r="FAL7" s="72"/>
      <c r="FAM7" s="72"/>
      <c r="FAN7" s="72"/>
      <c r="FAO7" s="72"/>
      <c r="FAP7" s="72"/>
      <c r="FAQ7" s="72"/>
      <c r="FAR7" s="72"/>
      <c r="FAS7" s="72"/>
      <c r="FAT7" s="72"/>
      <c r="FAU7" s="72"/>
      <c r="FAV7" s="72"/>
      <c r="FAW7" s="72"/>
      <c r="FAX7" s="72"/>
      <c r="FAY7" s="72"/>
      <c r="FAZ7" s="72"/>
      <c r="FBA7" s="72"/>
      <c r="FBB7" s="72"/>
      <c r="FBC7" s="72"/>
      <c r="FBD7" s="72"/>
      <c r="FBE7" s="72"/>
      <c r="FBF7" s="72"/>
      <c r="FBG7" s="72"/>
      <c r="FBH7" s="72"/>
      <c r="FBI7" s="72"/>
      <c r="FBJ7" s="72"/>
      <c r="FBK7" s="72"/>
      <c r="FBL7" s="72"/>
      <c r="FBM7" s="72"/>
      <c r="FBN7" s="72"/>
      <c r="FBO7" s="72"/>
      <c r="FBP7" s="72"/>
      <c r="FBQ7" s="72"/>
      <c r="FBR7" s="72"/>
      <c r="FBS7" s="72"/>
      <c r="FBT7" s="72"/>
      <c r="FBU7" s="72"/>
      <c r="FBV7" s="72"/>
      <c r="FBW7" s="72"/>
      <c r="FBX7" s="72"/>
      <c r="FBY7" s="72"/>
      <c r="FBZ7" s="72"/>
      <c r="FCA7" s="72"/>
      <c r="FCB7" s="72"/>
      <c r="FCC7" s="72"/>
      <c r="FCD7" s="72"/>
      <c r="FCE7" s="72"/>
      <c r="FCF7" s="72"/>
      <c r="FCG7" s="72"/>
      <c r="FCH7" s="72"/>
      <c r="FCI7" s="72"/>
      <c r="FCJ7" s="72"/>
      <c r="FCK7" s="72"/>
      <c r="FCL7" s="72"/>
      <c r="FCM7" s="72"/>
      <c r="FCN7" s="72"/>
      <c r="FCO7" s="72"/>
      <c r="FCP7" s="72"/>
      <c r="FCQ7" s="72"/>
      <c r="FCR7" s="72"/>
      <c r="FCS7" s="72"/>
      <c r="FCT7" s="72"/>
      <c r="FCU7" s="72"/>
      <c r="FCV7" s="72"/>
      <c r="FCW7" s="72"/>
      <c r="FCX7" s="72"/>
      <c r="FCY7" s="72"/>
      <c r="FCZ7" s="72"/>
      <c r="FDA7" s="72"/>
      <c r="FDB7" s="72"/>
      <c r="FDC7" s="72"/>
      <c r="FDD7" s="72"/>
      <c r="FDE7" s="72"/>
      <c r="FDF7" s="72"/>
      <c r="FDG7" s="72"/>
      <c r="FDH7" s="72"/>
      <c r="FDI7" s="72"/>
      <c r="FDJ7" s="72"/>
      <c r="FDK7" s="72"/>
      <c r="FDL7" s="72"/>
      <c r="FDM7" s="72"/>
      <c r="FDN7" s="72"/>
      <c r="FDO7" s="72"/>
      <c r="FDP7" s="72"/>
      <c r="FDQ7" s="72"/>
      <c r="FDR7" s="72"/>
      <c r="FDS7" s="72"/>
      <c r="FDT7" s="72"/>
      <c r="FDU7" s="72"/>
      <c r="FDV7" s="72"/>
      <c r="FDW7" s="72"/>
      <c r="FDX7" s="72"/>
      <c r="FDY7" s="72"/>
      <c r="FDZ7" s="72"/>
      <c r="FEA7" s="72"/>
      <c r="FEB7" s="72"/>
      <c r="FEC7" s="72"/>
      <c r="FED7" s="72"/>
      <c r="FEE7" s="72"/>
      <c r="FEF7" s="72"/>
      <c r="FEG7" s="72"/>
      <c r="FEH7" s="72"/>
      <c r="FEI7" s="72"/>
      <c r="FEJ7" s="72"/>
      <c r="FEK7" s="72"/>
      <c r="FEL7" s="72"/>
      <c r="FEM7" s="72"/>
      <c r="FEN7" s="72"/>
      <c r="FEO7" s="72"/>
      <c r="FEP7" s="72"/>
      <c r="FEQ7" s="72"/>
      <c r="FER7" s="72"/>
      <c r="FES7" s="72"/>
      <c r="FET7" s="72"/>
      <c r="FEU7" s="72"/>
      <c r="FEV7" s="72"/>
      <c r="FEW7" s="72"/>
      <c r="FEX7" s="72"/>
      <c r="FEY7" s="72"/>
      <c r="FEZ7" s="72"/>
      <c r="FFA7" s="72"/>
      <c r="FFB7" s="72"/>
      <c r="FFC7" s="72"/>
      <c r="FFD7" s="72"/>
      <c r="FFE7" s="72"/>
      <c r="FFF7" s="72"/>
      <c r="FFG7" s="72"/>
      <c r="FFH7" s="72"/>
      <c r="FFI7" s="72"/>
      <c r="FFJ7" s="72"/>
      <c r="FFK7" s="72"/>
      <c r="FFL7" s="72"/>
      <c r="FFM7" s="72"/>
      <c r="FFN7" s="72"/>
      <c r="FFO7" s="72"/>
      <c r="FFP7" s="72"/>
      <c r="FFQ7" s="72"/>
      <c r="FFR7" s="72"/>
      <c r="FFS7" s="72"/>
      <c r="FFT7" s="72"/>
      <c r="FFU7" s="72"/>
      <c r="FFV7" s="72"/>
      <c r="FFW7" s="72"/>
      <c r="FFX7" s="72"/>
      <c r="FFY7" s="72"/>
      <c r="FFZ7" s="72"/>
      <c r="FGA7" s="72"/>
      <c r="FGB7" s="72"/>
      <c r="FGC7" s="72"/>
      <c r="FGD7" s="72"/>
      <c r="FGE7" s="72"/>
      <c r="FGF7" s="72"/>
      <c r="FGG7" s="72"/>
      <c r="FGH7" s="72"/>
      <c r="FGI7" s="72"/>
      <c r="FGJ7" s="72"/>
      <c r="FGK7" s="72"/>
      <c r="FGL7" s="72"/>
      <c r="FGM7" s="72"/>
      <c r="FGN7" s="72"/>
      <c r="FGO7" s="72"/>
      <c r="FGP7" s="72"/>
      <c r="FGQ7" s="72"/>
      <c r="FGR7" s="72"/>
      <c r="FGS7" s="72"/>
      <c r="FGT7" s="72"/>
      <c r="FGU7" s="72"/>
      <c r="FGV7" s="72"/>
      <c r="FGW7" s="72"/>
      <c r="FGX7" s="72"/>
      <c r="FGY7" s="72"/>
      <c r="FGZ7" s="72"/>
      <c r="FHA7" s="72"/>
      <c r="FHB7" s="72"/>
      <c r="FHC7" s="72"/>
      <c r="FHD7" s="72"/>
      <c r="FHE7" s="72"/>
      <c r="FHF7" s="72"/>
      <c r="FHG7" s="72"/>
      <c r="FHH7" s="72"/>
      <c r="FHI7" s="72"/>
      <c r="FHJ7" s="72"/>
      <c r="FHK7" s="72"/>
      <c r="FHL7" s="72"/>
      <c r="FHM7" s="72"/>
      <c r="FHN7" s="72"/>
      <c r="FHO7" s="72"/>
      <c r="FHP7" s="72"/>
      <c r="FHQ7" s="72"/>
      <c r="FHR7" s="72"/>
      <c r="FHS7" s="72"/>
      <c r="FHT7" s="72"/>
      <c r="FHU7" s="72"/>
      <c r="FHV7" s="72"/>
      <c r="FHW7" s="72"/>
      <c r="FHX7" s="72"/>
      <c r="FHY7" s="72"/>
      <c r="FHZ7" s="72"/>
      <c r="FIA7" s="72"/>
      <c r="FIB7" s="72"/>
      <c r="FIC7" s="72"/>
      <c r="FID7" s="72"/>
      <c r="FIE7" s="72"/>
      <c r="FIF7" s="72"/>
      <c r="FIG7" s="72"/>
      <c r="FIH7" s="72"/>
      <c r="FII7" s="72"/>
      <c r="FIJ7" s="72"/>
      <c r="FIK7" s="72"/>
      <c r="FIL7" s="72"/>
      <c r="FIM7" s="72"/>
      <c r="FIN7" s="72"/>
      <c r="FIO7" s="72"/>
      <c r="FIP7" s="72"/>
      <c r="FIQ7" s="72"/>
      <c r="FIR7" s="72"/>
      <c r="FIS7" s="72"/>
      <c r="FIT7" s="72"/>
      <c r="FIU7" s="72"/>
      <c r="FIV7" s="72"/>
      <c r="FIW7" s="72"/>
      <c r="FIX7" s="72"/>
      <c r="FIY7" s="72"/>
      <c r="FIZ7" s="72"/>
      <c r="FJA7" s="72"/>
      <c r="FJB7" s="72"/>
      <c r="FJC7" s="72"/>
      <c r="FJD7" s="72"/>
      <c r="FJE7" s="72"/>
      <c r="FJF7" s="72"/>
      <c r="FJG7" s="72"/>
      <c r="FJH7" s="72"/>
      <c r="FJI7" s="72"/>
      <c r="FJJ7" s="72"/>
      <c r="FJK7" s="72"/>
      <c r="FJL7" s="72"/>
      <c r="FJM7" s="72"/>
      <c r="FJN7" s="72"/>
      <c r="FJO7" s="72"/>
      <c r="FJP7" s="72"/>
      <c r="FJQ7" s="72"/>
      <c r="FJR7" s="72"/>
      <c r="FJS7" s="72"/>
      <c r="FJT7" s="72"/>
      <c r="FJU7" s="72"/>
      <c r="FJV7" s="72"/>
      <c r="FJW7" s="72"/>
      <c r="FJX7" s="72"/>
      <c r="FJY7" s="72"/>
      <c r="FJZ7" s="72"/>
      <c r="FKA7" s="72"/>
      <c r="FKB7" s="72"/>
      <c r="FKC7" s="72"/>
      <c r="FKD7" s="72"/>
      <c r="FKE7" s="72"/>
      <c r="FKF7" s="72"/>
      <c r="FKG7" s="72"/>
      <c r="FKH7" s="72"/>
      <c r="FKI7" s="72"/>
      <c r="FKJ7" s="72"/>
      <c r="FKK7" s="72"/>
      <c r="FKL7" s="72"/>
      <c r="FKM7" s="72"/>
      <c r="FKN7" s="72"/>
      <c r="FKO7" s="72"/>
      <c r="FKP7" s="72"/>
      <c r="FKQ7" s="72"/>
      <c r="FKR7" s="72"/>
      <c r="FKS7" s="72"/>
      <c r="FKT7" s="72"/>
      <c r="FKU7" s="72"/>
      <c r="FKV7" s="72"/>
      <c r="FKW7" s="72"/>
      <c r="FKX7" s="72"/>
      <c r="FKY7" s="72"/>
      <c r="FKZ7" s="72"/>
      <c r="FLA7" s="72"/>
      <c r="FLB7" s="72"/>
      <c r="FLC7" s="72"/>
      <c r="FLD7" s="72"/>
      <c r="FLE7" s="72"/>
      <c r="FLF7" s="72"/>
      <c r="FLG7" s="72"/>
      <c r="FLH7" s="72"/>
      <c r="FLI7" s="72"/>
      <c r="FLJ7" s="72"/>
      <c r="FLK7" s="72"/>
      <c r="FLL7" s="72"/>
      <c r="FLM7" s="72"/>
      <c r="FLN7" s="72"/>
      <c r="FLO7" s="72"/>
      <c r="FLP7" s="72"/>
      <c r="FLQ7" s="72"/>
      <c r="FLR7" s="72"/>
      <c r="FLS7" s="72"/>
      <c r="FLT7" s="72"/>
      <c r="FLU7" s="72"/>
      <c r="FLV7" s="72"/>
      <c r="FLW7" s="72"/>
      <c r="FLX7" s="72"/>
      <c r="FLY7" s="72"/>
      <c r="FLZ7" s="72"/>
      <c r="FMA7" s="72"/>
      <c r="FMB7" s="72"/>
      <c r="FMC7" s="72"/>
      <c r="FMD7" s="72"/>
      <c r="FME7" s="72"/>
      <c r="FMF7" s="72"/>
      <c r="FMG7" s="72"/>
      <c r="FMH7" s="72"/>
      <c r="FMI7" s="72"/>
      <c r="FMJ7" s="72"/>
      <c r="FMK7" s="72"/>
      <c r="FML7" s="72"/>
      <c r="FMM7" s="72"/>
      <c r="FMN7" s="72"/>
      <c r="FMO7" s="72"/>
      <c r="FMP7" s="72"/>
      <c r="FMQ7" s="72"/>
      <c r="FMR7" s="72"/>
      <c r="FMS7" s="72"/>
      <c r="FMT7" s="72"/>
      <c r="FMU7" s="72"/>
      <c r="FMV7" s="72"/>
      <c r="FMW7" s="72"/>
      <c r="FMX7" s="72"/>
      <c r="FMY7" s="72"/>
      <c r="FMZ7" s="72"/>
      <c r="FNA7" s="72"/>
      <c r="FNB7" s="72"/>
      <c r="FNC7" s="72"/>
      <c r="FND7" s="72"/>
      <c r="FNE7" s="72"/>
      <c r="FNF7" s="72"/>
      <c r="FNG7" s="72"/>
      <c r="FNH7" s="72"/>
      <c r="FNI7" s="72"/>
      <c r="FNJ7" s="72"/>
      <c r="FNK7" s="72"/>
      <c r="FNL7" s="72"/>
      <c r="FNM7" s="72"/>
      <c r="FNN7" s="72"/>
      <c r="FNO7" s="72"/>
      <c r="FNP7" s="72"/>
      <c r="FNQ7" s="72"/>
      <c r="FNR7" s="72"/>
      <c r="FNS7" s="72"/>
      <c r="FNT7" s="72"/>
      <c r="FNU7" s="72"/>
      <c r="FNV7" s="72"/>
      <c r="FNW7" s="72"/>
      <c r="FNX7" s="72"/>
      <c r="FNY7" s="72"/>
      <c r="FNZ7" s="72"/>
      <c r="FOA7" s="72"/>
      <c r="FOB7" s="72"/>
      <c r="FOC7" s="72"/>
      <c r="FOD7" s="72"/>
      <c r="FOE7" s="72"/>
      <c r="FOF7" s="72"/>
      <c r="FOG7" s="72"/>
      <c r="FOH7" s="72"/>
      <c r="FOI7" s="72"/>
      <c r="FOJ7" s="72"/>
      <c r="FOK7" s="72"/>
      <c r="FOL7" s="72"/>
      <c r="FOM7" s="72"/>
      <c r="FON7" s="72"/>
      <c r="FOO7" s="72"/>
      <c r="FOP7" s="72"/>
      <c r="FOQ7" s="72"/>
      <c r="FOR7" s="72"/>
      <c r="FOS7" s="72"/>
      <c r="FOT7" s="72"/>
      <c r="FOU7" s="72"/>
      <c r="FOV7" s="72"/>
      <c r="FOW7" s="72"/>
      <c r="FOX7" s="72"/>
      <c r="FOY7" s="72"/>
      <c r="FOZ7" s="72"/>
      <c r="FPA7" s="72"/>
      <c r="FPB7" s="72"/>
      <c r="FPC7" s="72"/>
      <c r="FPD7" s="72"/>
      <c r="FPE7" s="72"/>
      <c r="FPF7" s="72"/>
      <c r="FPG7" s="72"/>
      <c r="FPH7" s="72"/>
      <c r="FPI7" s="72"/>
      <c r="FPJ7" s="72"/>
      <c r="FPK7" s="72"/>
      <c r="FPL7" s="72"/>
      <c r="FPM7" s="72"/>
      <c r="FPN7" s="72"/>
      <c r="FPO7" s="72"/>
      <c r="FPP7" s="72"/>
      <c r="FPQ7" s="72"/>
      <c r="FPR7" s="72"/>
      <c r="FPS7" s="72"/>
      <c r="FPT7" s="72"/>
      <c r="FPU7" s="72"/>
      <c r="FPV7" s="72"/>
      <c r="FPW7" s="72"/>
      <c r="FPX7" s="72"/>
      <c r="FPY7" s="72"/>
      <c r="FPZ7" s="72"/>
      <c r="FQA7" s="72"/>
      <c r="FQB7" s="72"/>
      <c r="FQC7" s="72"/>
      <c r="FQD7" s="72"/>
      <c r="FQE7" s="72"/>
      <c r="FQF7" s="72"/>
      <c r="FQG7" s="72"/>
      <c r="FQH7" s="72"/>
      <c r="FQI7" s="72"/>
      <c r="FQJ7" s="72"/>
      <c r="FQK7" s="72"/>
      <c r="FQL7" s="72"/>
      <c r="FQM7" s="72"/>
      <c r="FQN7" s="72"/>
      <c r="FQO7" s="72"/>
      <c r="FQP7" s="72"/>
      <c r="FQQ7" s="72"/>
      <c r="FQR7" s="72"/>
      <c r="FQS7" s="72"/>
      <c r="FQT7" s="72"/>
      <c r="FQU7" s="72"/>
      <c r="FQV7" s="72"/>
      <c r="FQW7" s="72"/>
      <c r="FQX7" s="72"/>
      <c r="FQY7" s="72"/>
      <c r="FQZ7" s="72"/>
      <c r="FRA7" s="72"/>
      <c r="FRB7" s="72"/>
      <c r="FRC7" s="72"/>
      <c r="FRD7" s="72"/>
      <c r="FRE7" s="72"/>
      <c r="FRF7" s="72"/>
      <c r="FRG7" s="72"/>
      <c r="FRH7" s="72"/>
      <c r="FRI7" s="72"/>
      <c r="FRJ7" s="72"/>
      <c r="FRK7" s="72"/>
      <c r="FRL7" s="72"/>
      <c r="FRM7" s="72"/>
      <c r="FRN7" s="72"/>
      <c r="FRO7" s="72"/>
      <c r="FRP7" s="72"/>
      <c r="FRQ7" s="72"/>
      <c r="FRR7" s="72"/>
      <c r="FRS7" s="72"/>
      <c r="FRT7" s="72"/>
      <c r="FRU7" s="72"/>
      <c r="FRV7" s="72"/>
      <c r="FRW7" s="72"/>
      <c r="FRX7" s="72"/>
      <c r="FRY7" s="72"/>
      <c r="FRZ7" s="72"/>
      <c r="FSA7" s="72"/>
      <c r="FSB7" s="72"/>
      <c r="FSC7" s="72"/>
      <c r="FSD7" s="72"/>
      <c r="FSE7" s="72"/>
      <c r="FSF7" s="72"/>
      <c r="FSG7" s="72"/>
      <c r="FSH7" s="72"/>
      <c r="FSI7" s="72"/>
      <c r="FSJ7" s="72"/>
      <c r="FSK7" s="72"/>
      <c r="FSL7" s="72"/>
      <c r="FSM7" s="72"/>
      <c r="FSN7" s="72"/>
      <c r="FSO7" s="72"/>
      <c r="FSP7" s="72"/>
      <c r="FSQ7" s="72"/>
      <c r="FSR7" s="72"/>
      <c r="FSS7" s="72"/>
      <c r="FST7" s="72"/>
      <c r="FSU7" s="72"/>
      <c r="FSV7" s="72"/>
      <c r="FSW7" s="72"/>
      <c r="FSX7" s="72"/>
      <c r="FSY7" s="72"/>
      <c r="FSZ7" s="72"/>
      <c r="FTA7" s="72"/>
      <c r="FTB7" s="72"/>
      <c r="FTC7" s="72"/>
      <c r="FTD7" s="72"/>
      <c r="FTE7" s="72"/>
      <c r="FTF7" s="72"/>
      <c r="FTG7" s="72"/>
      <c r="FTH7" s="72"/>
      <c r="FTI7" s="72"/>
      <c r="FTJ7" s="72"/>
      <c r="FTK7" s="72"/>
      <c r="FTL7" s="72"/>
      <c r="FTM7" s="72"/>
      <c r="FTN7" s="72"/>
      <c r="FTO7" s="72"/>
      <c r="FTP7" s="72"/>
      <c r="FTQ7" s="72"/>
      <c r="FTR7" s="72"/>
      <c r="FTS7" s="72"/>
      <c r="FTT7" s="72"/>
      <c r="FTU7" s="72"/>
      <c r="FTV7" s="72"/>
      <c r="FTW7" s="72"/>
      <c r="FTX7" s="72"/>
      <c r="FTY7" s="72"/>
      <c r="FTZ7" s="72"/>
      <c r="FUA7" s="72"/>
      <c r="FUB7" s="72"/>
      <c r="FUC7" s="72"/>
      <c r="FUD7" s="72"/>
      <c r="FUE7" s="72"/>
      <c r="FUF7" s="72"/>
      <c r="FUG7" s="72"/>
      <c r="FUH7" s="72"/>
      <c r="FUI7" s="72"/>
      <c r="FUJ7" s="72"/>
      <c r="FUK7" s="72"/>
      <c r="FUL7" s="72"/>
      <c r="FUM7" s="72"/>
      <c r="FUN7" s="72"/>
      <c r="FUO7" s="72"/>
      <c r="FUP7" s="72"/>
      <c r="FUQ7" s="72"/>
      <c r="FUR7" s="72"/>
      <c r="FUS7" s="72"/>
      <c r="FUT7" s="72"/>
      <c r="FUU7" s="72"/>
      <c r="FUV7" s="72"/>
      <c r="FUW7" s="72"/>
      <c r="FUX7" s="72"/>
      <c r="FUY7" s="72"/>
      <c r="FUZ7" s="72"/>
      <c r="FVA7" s="72"/>
      <c r="FVB7" s="72"/>
      <c r="FVC7" s="72"/>
      <c r="FVD7" s="72"/>
      <c r="FVE7" s="72"/>
      <c r="FVF7" s="72"/>
      <c r="FVG7" s="72"/>
      <c r="FVH7" s="72"/>
      <c r="FVI7" s="72"/>
      <c r="FVJ7" s="72"/>
      <c r="FVK7" s="72"/>
      <c r="FVL7" s="72"/>
      <c r="FVM7" s="72"/>
      <c r="FVN7" s="72"/>
      <c r="FVO7" s="72"/>
      <c r="FVP7" s="72"/>
      <c r="FVQ7" s="72"/>
      <c r="FVR7" s="72"/>
      <c r="FVS7" s="72"/>
      <c r="FVT7" s="72"/>
      <c r="FVU7" s="72"/>
      <c r="FVV7" s="72"/>
      <c r="FVW7" s="72"/>
      <c r="FVX7" s="72"/>
      <c r="FVY7" s="72"/>
      <c r="FVZ7" s="72"/>
      <c r="FWA7" s="72"/>
      <c r="FWB7" s="72"/>
      <c r="FWC7" s="72"/>
      <c r="FWD7" s="72"/>
      <c r="FWE7" s="72"/>
      <c r="FWF7" s="72"/>
      <c r="FWG7" s="72"/>
      <c r="FWH7" s="72"/>
      <c r="FWI7" s="72"/>
      <c r="FWJ7" s="72"/>
      <c r="FWK7" s="72"/>
      <c r="FWL7" s="72"/>
      <c r="FWM7" s="72"/>
      <c r="FWN7" s="72"/>
      <c r="FWO7" s="72"/>
      <c r="FWP7" s="72"/>
      <c r="FWQ7" s="72"/>
      <c r="FWR7" s="72"/>
      <c r="FWS7" s="72"/>
      <c r="FWT7" s="72"/>
      <c r="FWU7" s="72"/>
      <c r="FWV7" s="72"/>
      <c r="FWW7" s="72"/>
      <c r="FWX7" s="72"/>
      <c r="FWY7" s="72"/>
      <c r="FWZ7" s="72"/>
      <c r="FXA7" s="72"/>
      <c r="FXB7" s="72"/>
      <c r="FXC7" s="72"/>
      <c r="FXD7" s="72"/>
      <c r="FXE7" s="72"/>
      <c r="FXF7" s="72"/>
      <c r="FXG7" s="72"/>
      <c r="FXH7" s="72"/>
      <c r="FXI7" s="72"/>
      <c r="FXJ7" s="72"/>
      <c r="FXK7" s="72"/>
      <c r="FXL7" s="72"/>
      <c r="FXM7" s="72"/>
      <c r="FXN7" s="72"/>
      <c r="FXO7" s="72"/>
      <c r="FXP7" s="72"/>
      <c r="FXQ7" s="72"/>
      <c r="FXR7" s="72"/>
      <c r="FXS7" s="72"/>
      <c r="FXT7" s="72"/>
      <c r="FXU7" s="72"/>
      <c r="FXV7" s="72"/>
      <c r="FXW7" s="72"/>
      <c r="FXX7" s="72"/>
      <c r="FXY7" s="72"/>
      <c r="FXZ7" s="72"/>
      <c r="FYA7" s="72"/>
      <c r="FYB7" s="72"/>
      <c r="FYC7" s="72"/>
      <c r="FYD7" s="72"/>
      <c r="FYE7" s="72"/>
      <c r="FYF7" s="72"/>
      <c r="FYG7" s="72"/>
      <c r="FYH7" s="72"/>
      <c r="FYI7" s="72"/>
      <c r="FYJ7" s="72"/>
      <c r="FYK7" s="72"/>
      <c r="FYL7" s="72"/>
      <c r="FYM7" s="72"/>
      <c r="FYN7" s="72"/>
      <c r="FYO7" s="72"/>
      <c r="FYP7" s="72"/>
      <c r="FYQ7" s="72"/>
      <c r="FYR7" s="72"/>
      <c r="FYS7" s="72"/>
      <c r="FYT7" s="72"/>
      <c r="FYU7" s="72"/>
      <c r="FYV7" s="72"/>
      <c r="FYW7" s="72"/>
      <c r="FYX7" s="72"/>
      <c r="FYY7" s="72"/>
      <c r="FYZ7" s="72"/>
      <c r="FZA7" s="72"/>
      <c r="FZB7" s="72"/>
      <c r="FZC7" s="72"/>
      <c r="FZD7" s="72"/>
      <c r="FZE7" s="72"/>
      <c r="FZF7" s="72"/>
      <c r="FZG7" s="72"/>
      <c r="FZH7" s="72"/>
      <c r="FZI7" s="72"/>
      <c r="FZJ7" s="72"/>
      <c r="FZK7" s="72"/>
      <c r="FZL7" s="72"/>
      <c r="FZM7" s="72"/>
      <c r="FZN7" s="72"/>
      <c r="FZO7" s="72"/>
      <c r="FZP7" s="72"/>
      <c r="FZQ7" s="72"/>
      <c r="FZR7" s="72"/>
      <c r="FZS7" s="72"/>
      <c r="FZT7" s="72"/>
      <c r="FZU7" s="72"/>
      <c r="FZV7" s="72"/>
      <c r="FZW7" s="72"/>
      <c r="FZX7" s="72"/>
      <c r="FZY7" s="72"/>
      <c r="FZZ7" s="72"/>
      <c r="GAA7" s="72"/>
      <c r="GAB7" s="72"/>
      <c r="GAC7" s="72"/>
      <c r="GAD7" s="72"/>
      <c r="GAE7" s="72"/>
      <c r="GAF7" s="72"/>
      <c r="GAG7" s="72"/>
      <c r="GAH7" s="72"/>
      <c r="GAI7" s="72"/>
      <c r="GAJ7" s="72"/>
      <c r="GAK7" s="72"/>
      <c r="GAL7" s="72"/>
      <c r="GAM7" s="72"/>
      <c r="GAN7" s="72"/>
      <c r="GAO7" s="72"/>
      <c r="GAP7" s="72"/>
      <c r="GAQ7" s="72"/>
      <c r="GAR7" s="72"/>
      <c r="GAS7" s="72"/>
      <c r="GAT7" s="72"/>
      <c r="GAU7" s="72"/>
      <c r="GAV7" s="72"/>
      <c r="GAW7" s="72"/>
      <c r="GAX7" s="72"/>
      <c r="GAY7" s="72"/>
      <c r="GAZ7" s="72"/>
      <c r="GBA7" s="72"/>
      <c r="GBB7" s="72"/>
      <c r="GBC7" s="72"/>
      <c r="GBD7" s="72"/>
      <c r="GBE7" s="72"/>
      <c r="GBF7" s="72"/>
      <c r="GBG7" s="72"/>
      <c r="GBH7" s="72"/>
      <c r="GBI7" s="72"/>
      <c r="GBJ7" s="72"/>
      <c r="GBK7" s="72"/>
      <c r="GBL7" s="72"/>
      <c r="GBM7" s="72"/>
      <c r="GBN7" s="72"/>
      <c r="GBO7" s="72"/>
      <c r="GBP7" s="72"/>
      <c r="GBQ7" s="72"/>
      <c r="GBR7" s="72"/>
      <c r="GBS7" s="72"/>
      <c r="GBT7" s="72"/>
      <c r="GBU7" s="72"/>
      <c r="GBV7" s="72"/>
      <c r="GBW7" s="72"/>
      <c r="GBX7" s="72"/>
      <c r="GBY7" s="72"/>
      <c r="GBZ7" s="72"/>
      <c r="GCA7" s="72"/>
      <c r="GCB7" s="72"/>
      <c r="GCC7" s="72"/>
      <c r="GCD7" s="72"/>
      <c r="GCE7" s="72"/>
      <c r="GCF7" s="72"/>
      <c r="GCG7" s="72"/>
      <c r="GCH7" s="72"/>
      <c r="GCI7" s="72"/>
      <c r="GCJ7" s="72"/>
      <c r="GCK7" s="72"/>
      <c r="GCL7" s="72"/>
      <c r="GCM7" s="72"/>
      <c r="GCN7" s="72"/>
      <c r="GCO7" s="72"/>
      <c r="GCP7" s="72"/>
      <c r="GCQ7" s="72"/>
      <c r="GCR7" s="72"/>
      <c r="GCS7" s="72"/>
      <c r="GCT7" s="72"/>
      <c r="GCU7" s="72"/>
      <c r="GCV7" s="72"/>
      <c r="GCW7" s="72"/>
      <c r="GCX7" s="72"/>
      <c r="GCY7" s="72"/>
      <c r="GCZ7" s="72"/>
      <c r="GDA7" s="72"/>
      <c r="GDB7" s="72"/>
      <c r="GDC7" s="72"/>
      <c r="GDD7" s="72"/>
      <c r="GDE7" s="72"/>
      <c r="GDF7" s="72"/>
      <c r="GDG7" s="72"/>
      <c r="GDH7" s="72"/>
      <c r="GDI7" s="72"/>
      <c r="GDJ7" s="72"/>
      <c r="GDK7" s="72"/>
      <c r="GDL7" s="72"/>
      <c r="GDM7" s="72"/>
      <c r="GDN7" s="72"/>
      <c r="GDO7" s="72"/>
      <c r="GDP7" s="72"/>
      <c r="GDQ7" s="72"/>
      <c r="GDR7" s="72"/>
      <c r="GDS7" s="72"/>
      <c r="GDT7" s="72"/>
      <c r="GDU7" s="72"/>
      <c r="GDV7" s="72"/>
      <c r="GDW7" s="72"/>
      <c r="GDX7" s="72"/>
      <c r="GDY7" s="72"/>
      <c r="GDZ7" s="72"/>
      <c r="GEA7" s="72"/>
      <c r="GEB7" s="72"/>
      <c r="GEC7" s="72"/>
      <c r="GED7" s="72"/>
      <c r="GEE7" s="72"/>
      <c r="GEF7" s="72"/>
      <c r="GEG7" s="72"/>
      <c r="GEH7" s="72"/>
      <c r="GEI7" s="72"/>
      <c r="GEJ7" s="72"/>
      <c r="GEK7" s="72"/>
      <c r="GEL7" s="72"/>
      <c r="GEM7" s="72"/>
      <c r="GEN7" s="72"/>
      <c r="GEO7" s="72"/>
      <c r="GEP7" s="72"/>
      <c r="GEQ7" s="72"/>
      <c r="GER7" s="72"/>
      <c r="GES7" s="72"/>
      <c r="GET7" s="72"/>
      <c r="GEU7" s="72"/>
      <c r="GEV7" s="72"/>
      <c r="GEW7" s="72"/>
      <c r="GEX7" s="72"/>
      <c r="GEY7" s="72"/>
      <c r="GEZ7" s="72"/>
      <c r="GFA7" s="72"/>
      <c r="GFB7" s="72"/>
      <c r="GFC7" s="72"/>
      <c r="GFD7" s="72"/>
      <c r="GFE7" s="72"/>
      <c r="GFF7" s="72"/>
      <c r="GFG7" s="72"/>
      <c r="GFH7" s="72"/>
      <c r="GFI7" s="72"/>
      <c r="GFJ7" s="72"/>
      <c r="GFK7" s="72"/>
      <c r="GFL7" s="72"/>
      <c r="GFM7" s="72"/>
      <c r="GFN7" s="72"/>
      <c r="GFO7" s="72"/>
      <c r="GFP7" s="72"/>
      <c r="GFQ7" s="72"/>
      <c r="GFR7" s="72"/>
      <c r="GFS7" s="72"/>
      <c r="GFT7" s="72"/>
      <c r="GFU7" s="72"/>
      <c r="GFV7" s="72"/>
      <c r="GFW7" s="72"/>
      <c r="GFX7" s="72"/>
      <c r="GFY7" s="72"/>
      <c r="GFZ7" s="72"/>
      <c r="GGA7" s="72"/>
      <c r="GGB7" s="72"/>
      <c r="GGC7" s="72"/>
      <c r="GGD7" s="72"/>
      <c r="GGE7" s="72"/>
      <c r="GGF7" s="72"/>
      <c r="GGG7" s="72"/>
      <c r="GGH7" s="72"/>
      <c r="GGI7" s="72"/>
      <c r="GGJ7" s="72"/>
      <c r="GGK7" s="72"/>
      <c r="GGL7" s="72"/>
      <c r="GGM7" s="72"/>
      <c r="GGN7" s="72"/>
      <c r="GGO7" s="72"/>
      <c r="GGP7" s="72"/>
      <c r="GGQ7" s="72"/>
      <c r="GGR7" s="72"/>
      <c r="GGS7" s="72"/>
      <c r="GGT7" s="72"/>
      <c r="GGU7" s="72"/>
      <c r="GGV7" s="72"/>
      <c r="GGW7" s="72"/>
      <c r="GGX7" s="72"/>
      <c r="GGY7" s="72"/>
      <c r="GGZ7" s="72"/>
      <c r="GHA7" s="72"/>
      <c r="GHB7" s="72"/>
      <c r="GHC7" s="72"/>
      <c r="GHD7" s="72"/>
      <c r="GHE7" s="72"/>
      <c r="GHF7" s="72"/>
      <c r="GHG7" s="72"/>
      <c r="GHH7" s="72"/>
      <c r="GHI7" s="72"/>
      <c r="GHJ7" s="72"/>
      <c r="GHK7" s="72"/>
      <c r="GHL7" s="72"/>
      <c r="GHM7" s="72"/>
      <c r="GHN7" s="72"/>
      <c r="GHO7" s="72"/>
      <c r="GHP7" s="72"/>
      <c r="GHQ7" s="72"/>
      <c r="GHR7" s="72"/>
      <c r="GHS7" s="72"/>
      <c r="GHT7" s="72"/>
      <c r="GHU7" s="72"/>
      <c r="GHV7" s="72"/>
      <c r="GHW7" s="72"/>
      <c r="GHX7" s="72"/>
      <c r="GHY7" s="72"/>
      <c r="GHZ7" s="72"/>
      <c r="GIA7" s="72"/>
      <c r="GIB7" s="72"/>
      <c r="GIC7" s="72"/>
      <c r="GID7" s="72"/>
      <c r="GIE7" s="72"/>
      <c r="GIF7" s="72"/>
      <c r="GIG7" s="72"/>
      <c r="GIH7" s="72"/>
      <c r="GII7" s="72"/>
      <c r="GIJ7" s="72"/>
      <c r="GIK7" s="72"/>
      <c r="GIL7" s="72"/>
      <c r="GIM7" s="72"/>
      <c r="GIN7" s="72"/>
      <c r="GIO7" s="72"/>
      <c r="GIP7" s="72"/>
      <c r="GIQ7" s="72"/>
      <c r="GIR7" s="72"/>
      <c r="GIS7" s="72"/>
      <c r="GIT7" s="72"/>
      <c r="GIU7" s="72"/>
      <c r="GIV7" s="72"/>
      <c r="GIW7" s="72"/>
      <c r="GIX7" s="72"/>
      <c r="GIY7" s="72"/>
      <c r="GIZ7" s="72"/>
      <c r="GJA7" s="72"/>
      <c r="GJB7" s="72"/>
      <c r="GJC7" s="72"/>
      <c r="GJD7" s="72"/>
      <c r="GJE7" s="72"/>
      <c r="GJF7" s="72"/>
      <c r="GJG7" s="72"/>
      <c r="GJH7" s="72"/>
      <c r="GJI7" s="72"/>
      <c r="GJJ7" s="72"/>
      <c r="GJK7" s="72"/>
      <c r="GJL7" s="72"/>
      <c r="GJM7" s="72"/>
      <c r="GJN7" s="72"/>
      <c r="GJO7" s="72"/>
      <c r="GJP7" s="72"/>
      <c r="GJQ7" s="72"/>
      <c r="GJR7" s="72"/>
      <c r="GJS7" s="72"/>
      <c r="GJT7" s="72"/>
      <c r="GJU7" s="72"/>
      <c r="GJV7" s="72"/>
      <c r="GJW7" s="72"/>
      <c r="GJX7" s="72"/>
      <c r="GJY7" s="72"/>
      <c r="GJZ7" s="72"/>
      <c r="GKA7" s="72"/>
      <c r="GKB7" s="72"/>
      <c r="GKC7" s="72"/>
      <c r="GKD7" s="72"/>
      <c r="GKE7" s="72"/>
      <c r="GKF7" s="72"/>
      <c r="GKG7" s="72"/>
      <c r="GKH7" s="72"/>
      <c r="GKI7" s="72"/>
      <c r="GKJ7" s="72"/>
      <c r="GKK7" s="72"/>
      <c r="GKL7" s="72"/>
      <c r="GKM7" s="72"/>
      <c r="GKN7" s="72"/>
      <c r="GKO7" s="72"/>
      <c r="GKP7" s="72"/>
      <c r="GKQ7" s="72"/>
      <c r="GKR7" s="72"/>
      <c r="GKS7" s="72"/>
      <c r="GKT7" s="72"/>
      <c r="GKU7" s="72"/>
      <c r="GKV7" s="72"/>
      <c r="GKW7" s="72"/>
      <c r="GKX7" s="72"/>
      <c r="GKY7" s="72"/>
      <c r="GKZ7" s="72"/>
      <c r="GLA7" s="72"/>
      <c r="GLB7" s="72"/>
      <c r="GLC7" s="72"/>
      <c r="GLD7" s="72"/>
      <c r="GLE7" s="72"/>
      <c r="GLF7" s="72"/>
      <c r="GLG7" s="72"/>
      <c r="GLH7" s="72"/>
      <c r="GLI7" s="72"/>
      <c r="GLJ7" s="72"/>
      <c r="GLK7" s="72"/>
      <c r="GLL7" s="72"/>
      <c r="GLM7" s="72"/>
      <c r="GLN7" s="72"/>
      <c r="GLO7" s="72"/>
      <c r="GLP7" s="72"/>
      <c r="GLQ7" s="72"/>
      <c r="GLR7" s="72"/>
      <c r="GLS7" s="72"/>
      <c r="GLT7" s="72"/>
      <c r="GLU7" s="72"/>
      <c r="GLV7" s="72"/>
      <c r="GLW7" s="72"/>
      <c r="GLX7" s="72"/>
      <c r="GLY7" s="72"/>
      <c r="GLZ7" s="72"/>
      <c r="GMA7" s="72"/>
      <c r="GMB7" s="72"/>
      <c r="GMC7" s="72"/>
      <c r="GMD7" s="72"/>
      <c r="GME7" s="72"/>
      <c r="GMF7" s="72"/>
      <c r="GMG7" s="72"/>
      <c r="GMH7" s="72"/>
      <c r="GMI7" s="72"/>
      <c r="GMJ7" s="72"/>
      <c r="GMK7" s="72"/>
      <c r="GML7" s="72"/>
      <c r="GMM7" s="72"/>
      <c r="GMN7" s="72"/>
      <c r="GMO7" s="72"/>
      <c r="GMP7" s="72"/>
      <c r="GMQ7" s="72"/>
      <c r="GMR7" s="72"/>
      <c r="GMS7" s="72"/>
      <c r="GMT7" s="72"/>
      <c r="GMU7" s="72"/>
      <c r="GMV7" s="72"/>
      <c r="GMW7" s="72"/>
      <c r="GMX7" s="72"/>
      <c r="GMY7" s="72"/>
      <c r="GMZ7" s="72"/>
      <c r="GNA7" s="72"/>
      <c r="GNB7" s="72"/>
      <c r="GNC7" s="72"/>
      <c r="GND7" s="72"/>
      <c r="GNE7" s="72"/>
      <c r="GNF7" s="72"/>
      <c r="GNG7" s="72"/>
      <c r="GNH7" s="72"/>
      <c r="GNI7" s="72"/>
      <c r="GNJ7" s="72"/>
      <c r="GNK7" s="72"/>
      <c r="GNL7" s="72"/>
      <c r="GNM7" s="72"/>
      <c r="GNN7" s="72"/>
      <c r="GNO7" s="72"/>
      <c r="GNP7" s="72"/>
      <c r="GNQ7" s="72"/>
      <c r="GNR7" s="72"/>
      <c r="GNS7" s="72"/>
      <c r="GNT7" s="72"/>
      <c r="GNU7" s="72"/>
      <c r="GNV7" s="72"/>
      <c r="GNW7" s="72"/>
      <c r="GNX7" s="72"/>
      <c r="GNY7" s="72"/>
      <c r="GNZ7" s="72"/>
      <c r="GOA7" s="72"/>
      <c r="GOB7" s="72"/>
      <c r="GOC7" s="72"/>
      <c r="GOD7" s="72"/>
      <c r="GOE7" s="72"/>
      <c r="GOF7" s="72"/>
      <c r="GOG7" s="72"/>
      <c r="GOH7" s="72"/>
      <c r="GOI7" s="72"/>
      <c r="GOJ7" s="72"/>
      <c r="GOK7" s="72"/>
      <c r="GOL7" s="72"/>
      <c r="GOM7" s="72"/>
      <c r="GON7" s="72"/>
      <c r="GOO7" s="72"/>
      <c r="GOP7" s="72"/>
      <c r="GOQ7" s="72"/>
      <c r="GOR7" s="72"/>
      <c r="GOS7" s="72"/>
      <c r="GOT7" s="72"/>
      <c r="GOU7" s="72"/>
      <c r="GOV7" s="72"/>
      <c r="GOW7" s="72"/>
      <c r="GOX7" s="72"/>
      <c r="GOY7" s="72"/>
      <c r="GOZ7" s="72"/>
      <c r="GPA7" s="72"/>
      <c r="GPB7" s="72"/>
      <c r="GPC7" s="72"/>
      <c r="GPD7" s="72"/>
      <c r="GPE7" s="72"/>
      <c r="GPF7" s="72"/>
      <c r="GPG7" s="72"/>
      <c r="GPH7" s="72"/>
      <c r="GPI7" s="72"/>
      <c r="GPJ7" s="72"/>
      <c r="GPK7" s="72"/>
      <c r="GPL7" s="72"/>
      <c r="GPM7" s="72"/>
      <c r="GPN7" s="72"/>
      <c r="GPO7" s="72"/>
      <c r="GPP7" s="72"/>
      <c r="GPQ7" s="72"/>
      <c r="GPR7" s="72"/>
      <c r="GPS7" s="72"/>
      <c r="GPT7" s="72"/>
      <c r="GPU7" s="72"/>
      <c r="GPV7" s="72"/>
      <c r="GPW7" s="72"/>
      <c r="GPX7" s="72"/>
      <c r="GPY7" s="72"/>
      <c r="GPZ7" s="72"/>
      <c r="GQA7" s="72"/>
      <c r="GQB7" s="72"/>
      <c r="GQC7" s="72"/>
      <c r="GQD7" s="72"/>
      <c r="GQE7" s="72"/>
      <c r="GQF7" s="72"/>
      <c r="GQG7" s="72"/>
      <c r="GQH7" s="72"/>
      <c r="GQI7" s="72"/>
      <c r="GQJ7" s="72"/>
      <c r="GQK7" s="72"/>
      <c r="GQL7" s="72"/>
      <c r="GQM7" s="72"/>
      <c r="GQN7" s="72"/>
      <c r="GQO7" s="72"/>
      <c r="GQP7" s="72"/>
      <c r="GQQ7" s="72"/>
      <c r="GQR7" s="72"/>
      <c r="GQS7" s="72"/>
      <c r="GQT7" s="72"/>
      <c r="GQU7" s="72"/>
      <c r="GQV7" s="72"/>
      <c r="GQW7" s="72"/>
      <c r="GQX7" s="72"/>
      <c r="GQY7" s="72"/>
      <c r="GQZ7" s="72"/>
      <c r="GRA7" s="72"/>
      <c r="GRB7" s="72"/>
      <c r="GRC7" s="72"/>
      <c r="GRD7" s="72"/>
      <c r="GRE7" s="72"/>
      <c r="GRF7" s="72"/>
      <c r="GRG7" s="72"/>
      <c r="GRH7" s="72"/>
      <c r="GRI7" s="72"/>
      <c r="GRJ7" s="72"/>
      <c r="GRK7" s="72"/>
      <c r="GRL7" s="72"/>
      <c r="GRM7" s="72"/>
      <c r="GRN7" s="72"/>
      <c r="GRO7" s="72"/>
      <c r="GRP7" s="72"/>
      <c r="GRQ7" s="72"/>
      <c r="GRR7" s="72"/>
      <c r="GRS7" s="72"/>
      <c r="GRT7" s="72"/>
      <c r="GRU7" s="72"/>
      <c r="GRV7" s="72"/>
      <c r="GRW7" s="72"/>
      <c r="GRX7" s="72"/>
      <c r="GRY7" s="72"/>
      <c r="GRZ7" s="72"/>
      <c r="GSA7" s="72"/>
      <c r="GSB7" s="72"/>
      <c r="GSC7" s="72"/>
      <c r="GSD7" s="72"/>
      <c r="GSE7" s="72"/>
      <c r="GSF7" s="72"/>
      <c r="GSG7" s="72"/>
      <c r="GSH7" s="72"/>
      <c r="GSI7" s="72"/>
      <c r="GSJ7" s="72"/>
      <c r="GSK7" s="72"/>
      <c r="GSL7" s="72"/>
      <c r="GSM7" s="72"/>
      <c r="GSN7" s="72"/>
      <c r="GSO7" s="72"/>
      <c r="GSP7" s="72"/>
      <c r="GSQ7" s="72"/>
      <c r="GSR7" s="72"/>
      <c r="GSS7" s="72"/>
      <c r="GST7" s="72"/>
      <c r="GSU7" s="72"/>
      <c r="GSV7" s="72"/>
      <c r="GSW7" s="72"/>
      <c r="GSX7" s="72"/>
      <c r="GSY7" s="72"/>
      <c r="GSZ7" s="72"/>
      <c r="GTA7" s="72"/>
      <c r="GTB7" s="72"/>
      <c r="GTC7" s="72"/>
      <c r="GTD7" s="72"/>
      <c r="GTE7" s="72"/>
      <c r="GTF7" s="72"/>
      <c r="GTG7" s="72"/>
      <c r="GTH7" s="72"/>
      <c r="GTI7" s="72"/>
      <c r="GTJ7" s="72"/>
      <c r="GTK7" s="72"/>
      <c r="GTL7" s="72"/>
      <c r="GTM7" s="72"/>
      <c r="GTN7" s="72"/>
      <c r="GTO7" s="72"/>
      <c r="GTP7" s="72"/>
      <c r="GTQ7" s="72"/>
      <c r="GTR7" s="72"/>
      <c r="GTS7" s="72"/>
      <c r="GTT7" s="72"/>
      <c r="GTU7" s="72"/>
      <c r="GTV7" s="72"/>
      <c r="GTW7" s="72"/>
      <c r="GTX7" s="72"/>
      <c r="GTY7" s="72"/>
      <c r="GTZ7" s="72"/>
      <c r="GUA7" s="72"/>
      <c r="GUB7" s="72"/>
      <c r="GUC7" s="72"/>
      <c r="GUD7" s="72"/>
      <c r="GUE7" s="72"/>
      <c r="GUF7" s="72"/>
      <c r="GUG7" s="72"/>
      <c r="GUH7" s="72"/>
      <c r="GUI7" s="72"/>
      <c r="GUJ7" s="72"/>
      <c r="GUK7" s="72"/>
      <c r="GUL7" s="72"/>
      <c r="GUM7" s="72"/>
      <c r="GUN7" s="72"/>
      <c r="GUO7" s="72"/>
      <c r="GUP7" s="72"/>
      <c r="GUQ7" s="72"/>
      <c r="GUR7" s="72"/>
      <c r="GUS7" s="72"/>
      <c r="GUT7" s="72"/>
      <c r="GUU7" s="72"/>
      <c r="GUV7" s="72"/>
      <c r="GUW7" s="72"/>
      <c r="GUX7" s="72"/>
      <c r="GUY7" s="72"/>
      <c r="GUZ7" s="72"/>
      <c r="GVA7" s="72"/>
      <c r="GVB7" s="72"/>
      <c r="GVC7" s="72"/>
      <c r="GVD7" s="72"/>
      <c r="GVE7" s="72"/>
      <c r="GVF7" s="72"/>
      <c r="GVG7" s="72"/>
      <c r="GVH7" s="72"/>
      <c r="GVI7" s="72"/>
      <c r="GVJ7" s="72"/>
      <c r="GVK7" s="72"/>
      <c r="GVL7" s="72"/>
      <c r="GVM7" s="72"/>
      <c r="GVN7" s="72"/>
      <c r="GVO7" s="72"/>
      <c r="GVP7" s="72"/>
      <c r="GVQ7" s="72"/>
      <c r="GVR7" s="72"/>
      <c r="GVS7" s="72"/>
      <c r="GVT7" s="72"/>
      <c r="GVU7" s="72"/>
      <c r="GVV7" s="72"/>
      <c r="GVW7" s="72"/>
      <c r="GVX7" s="72"/>
      <c r="GVY7" s="72"/>
      <c r="GVZ7" s="72"/>
      <c r="GWA7" s="72"/>
      <c r="GWB7" s="72"/>
      <c r="GWC7" s="72"/>
      <c r="GWD7" s="72"/>
      <c r="GWE7" s="72"/>
      <c r="GWF7" s="72"/>
      <c r="GWG7" s="72"/>
      <c r="GWH7" s="72"/>
      <c r="GWI7" s="72"/>
      <c r="GWJ7" s="72"/>
      <c r="GWK7" s="72"/>
      <c r="GWL7" s="72"/>
      <c r="GWM7" s="72"/>
      <c r="GWN7" s="72"/>
      <c r="GWO7" s="72"/>
      <c r="GWP7" s="72"/>
      <c r="GWQ7" s="72"/>
      <c r="GWR7" s="72"/>
      <c r="GWS7" s="72"/>
      <c r="GWT7" s="72"/>
      <c r="GWU7" s="72"/>
      <c r="GWV7" s="72"/>
      <c r="GWW7" s="72"/>
      <c r="GWX7" s="72"/>
      <c r="GWY7" s="72"/>
      <c r="GWZ7" s="72"/>
      <c r="GXA7" s="72"/>
      <c r="GXB7" s="72"/>
      <c r="GXC7" s="72"/>
      <c r="GXD7" s="72"/>
      <c r="GXE7" s="72"/>
      <c r="GXF7" s="72"/>
      <c r="GXG7" s="72"/>
      <c r="GXH7" s="72"/>
      <c r="GXI7" s="72"/>
      <c r="GXJ7" s="72"/>
      <c r="GXK7" s="72"/>
      <c r="GXL7" s="72"/>
      <c r="GXM7" s="72"/>
      <c r="GXN7" s="72"/>
      <c r="GXO7" s="72"/>
      <c r="GXP7" s="72"/>
      <c r="GXQ7" s="72"/>
      <c r="GXR7" s="72"/>
      <c r="GXS7" s="72"/>
      <c r="GXT7" s="72"/>
      <c r="GXU7" s="72"/>
      <c r="GXV7" s="72"/>
      <c r="GXW7" s="72"/>
      <c r="GXX7" s="72"/>
      <c r="GXY7" s="72"/>
      <c r="GXZ7" s="72"/>
      <c r="GYA7" s="72"/>
      <c r="GYB7" s="72"/>
      <c r="GYC7" s="72"/>
      <c r="GYD7" s="72"/>
      <c r="GYE7" s="72"/>
      <c r="GYF7" s="72"/>
      <c r="GYG7" s="72"/>
      <c r="GYH7" s="72"/>
      <c r="GYI7" s="72"/>
      <c r="GYJ7" s="72"/>
      <c r="GYK7" s="72"/>
      <c r="GYL7" s="72"/>
      <c r="GYM7" s="72"/>
      <c r="GYN7" s="72"/>
      <c r="GYO7" s="72"/>
      <c r="GYP7" s="72"/>
      <c r="GYQ7" s="72"/>
      <c r="GYR7" s="72"/>
      <c r="GYS7" s="72"/>
      <c r="GYT7" s="72"/>
      <c r="GYU7" s="72"/>
      <c r="GYV7" s="72"/>
      <c r="GYW7" s="72"/>
      <c r="GYX7" s="72"/>
      <c r="GYY7" s="72"/>
      <c r="GYZ7" s="72"/>
      <c r="GZA7" s="72"/>
      <c r="GZB7" s="72"/>
      <c r="GZC7" s="72"/>
      <c r="GZD7" s="72"/>
      <c r="GZE7" s="72"/>
      <c r="GZF7" s="72"/>
      <c r="GZG7" s="72"/>
      <c r="GZH7" s="72"/>
      <c r="GZI7" s="72"/>
      <c r="GZJ7" s="72"/>
      <c r="GZK7" s="72"/>
      <c r="GZL7" s="72"/>
      <c r="GZM7" s="72"/>
      <c r="GZN7" s="72"/>
      <c r="GZO7" s="72"/>
      <c r="GZP7" s="72"/>
      <c r="GZQ7" s="72"/>
      <c r="GZR7" s="72"/>
      <c r="GZS7" s="72"/>
      <c r="GZT7" s="72"/>
      <c r="GZU7" s="72"/>
      <c r="GZV7" s="72"/>
      <c r="GZW7" s="72"/>
      <c r="GZX7" s="72"/>
      <c r="GZY7" s="72"/>
      <c r="GZZ7" s="72"/>
      <c r="HAA7" s="72"/>
      <c r="HAB7" s="72"/>
      <c r="HAC7" s="72"/>
      <c r="HAD7" s="72"/>
      <c r="HAE7" s="72"/>
      <c r="HAF7" s="72"/>
      <c r="HAG7" s="72"/>
      <c r="HAH7" s="72"/>
      <c r="HAI7" s="72"/>
      <c r="HAJ7" s="72"/>
      <c r="HAK7" s="72"/>
      <c r="HAL7" s="72"/>
      <c r="HAM7" s="72"/>
      <c r="HAN7" s="72"/>
      <c r="HAO7" s="72"/>
      <c r="HAP7" s="72"/>
      <c r="HAQ7" s="72"/>
      <c r="HAR7" s="72"/>
      <c r="HAS7" s="72"/>
      <c r="HAT7" s="72"/>
      <c r="HAU7" s="72"/>
      <c r="HAV7" s="72"/>
      <c r="HAW7" s="72"/>
      <c r="HAX7" s="72"/>
      <c r="HAY7" s="72"/>
      <c r="HAZ7" s="72"/>
      <c r="HBA7" s="72"/>
      <c r="HBB7" s="72"/>
      <c r="HBC7" s="72"/>
      <c r="HBD7" s="72"/>
      <c r="HBE7" s="72"/>
      <c r="HBF7" s="72"/>
      <c r="HBG7" s="72"/>
      <c r="HBH7" s="72"/>
      <c r="HBI7" s="72"/>
      <c r="HBJ7" s="72"/>
      <c r="HBK7" s="72"/>
      <c r="HBL7" s="72"/>
      <c r="HBM7" s="72"/>
      <c r="HBN7" s="72"/>
      <c r="HBO7" s="72"/>
      <c r="HBP7" s="72"/>
      <c r="HBQ7" s="72"/>
      <c r="HBR7" s="72"/>
      <c r="HBS7" s="72"/>
      <c r="HBT7" s="72"/>
      <c r="HBU7" s="72"/>
      <c r="HBV7" s="72"/>
      <c r="HBW7" s="72"/>
      <c r="HBX7" s="72"/>
      <c r="HBY7" s="72"/>
      <c r="HBZ7" s="72"/>
      <c r="HCA7" s="72"/>
      <c r="HCB7" s="72"/>
      <c r="HCC7" s="72"/>
      <c r="HCD7" s="72"/>
      <c r="HCE7" s="72"/>
      <c r="HCF7" s="72"/>
      <c r="HCG7" s="72"/>
      <c r="HCH7" s="72"/>
      <c r="HCI7" s="72"/>
      <c r="HCJ7" s="72"/>
      <c r="HCK7" s="72"/>
      <c r="HCL7" s="72"/>
      <c r="HCM7" s="72"/>
      <c r="HCN7" s="72"/>
      <c r="HCO7" s="72"/>
      <c r="HCP7" s="72"/>
      <c r="HCQ7" s="72"/>
      <c r="HCR7" s="72"/>
      <c r="HCS7" s="72"/>
      <c r="HCT7" s="72"/>
      <c r="HCU7" s="72"/>
      <c r="HCV7" s="72"/>
      <c r="HCW7" s="72"/>
      <c r="HCX7" s="72"/>
      <c r="HCY7" s="72"/>
      <c r="HCZ7" s="72"/>
      <c r="HDA7" s="72"/>
      <c r="HDB7" s="72"/>
      <c r="HDC7" s="72"/>
      <c r="HDD7" s="72"/>
      <c r="HDE7" s="72"/>
      <c r="HDF7" s="72"/>
      <c r="HDG7" s="72"/>
      <c r="HDH7" s="72"/>
      <c r="HDI7" s="72"/>
      <c r="HDJ7" s="72"/>
      <c r="HDK7" s="72"/>
      <c r="HDL7" s="72"/>
      <c r="HDM7" s="72"/>
      <c r="HDN7" s="72"/>
      <c r="HDO7" s="72"/>
      <c r="HDP7" s="72"/>
      <c r="HDQ7" s="72"/>
      <c r="HDR7" s="72"/>
      <c r="HDS7" s="72"/>
      <c r="HDT7" s="72"/>
      <c r="HDU7" s="72"/>
      <c r="HDV7" s="72"/>
      <c r="HDW7" s="72"/>
      <c r="HDX7" s="72"/>
      <c r="HDY7" s="72"/>
      <c r="HDZ7" s="72"/>
      <c r="HEA7" s="72"/>
      <c r="HEB7" s="72"/>
      <c r="HEC7" s="72"/>
      <c r="HED7" s="72"/>
      <c r="HEE7" s="72"/>
      <c r="HEF7" s="72"/>
      <c r="HEG7" s="72"/>
      <c r="HEH7" s="72"/>
      <c r="HEI7" s="72"/>
      <c r="HEJ7" s="72"/>
      <c r="HEK7" s="72"/>
      <c r="HEL7" s="72"/>
      <c r="HEM7" s="72"/>
      <c r="HEN7" s="72"/>
      <c r="HEO7" s="72"/>
      <c r="HEP7" s="72"/>
      <c r="HEQ7" s="72"/>
      <c r="HER7" s="72"/>
      <c r="HES7" s="72"/>
      <c r="HET7" s="72"/>
      <c r="HEU7" s="72"/>
      <c r="HEV7" s="72"/>
      <c r="HEW7" s="72"/>
      <c r="HEX7" s="72"/>
      <c r="HEY7" s="72"/>
      <c r="HEZ7" s="72"/>
      <c r="HFA7" s="72"/>
      <c r="HFB7" s="72"/>
      <c r="HFC7" s="72"/>
      <c r="HFD7" s="72"/>
      <c r="HFE7" s="72"/>
      <c r="HFF7" s="72"/>
      <c r="HFG7" s="72"/>
      <c r="HFH7" s="72"/>
      <c r="HFI7" s="72"/>
      <c r="HFJ7" s="72"/>
      <c r="HFK7" s="72"/>
      <c r="HFL7" s="72"/>
      <c r="HFM7" s="72"/>
      <c r="HFN7" s="72"/>
      <c r="HFO7" s="72"/>
      <c r="HFP7" s="72"/>
      <c r="HFQ7" s="72"/>
      <c r="HFR7" s="72"/>
      <c r="HFS7" s="72"/>
      <c r="HFT7" s="72"/>
      <c r="HFU7" s="72"/>
      <c r="HFV7" s="72"/>
      <c r="HFW7" s="72"/>
      <c r="HFX7" s="72"/>
      <c r="HFY7" s="72"/>
      <c r="HFZ7" s="72"/>
      <c r="HGA7" s="72"/>
      <c r="HGB7" s="72"/>
      <c r="HGC7" s="72"/>
      <c r="HGD7" s="72"/>
      <c r="HGE7" s="72"/>
      <c r="HGF7" s="72"/>
      <c r="HGG7" s="72"/>
      <c r="HGH7" s="72"/>
      <c r="HGI7" s="72"/>
      <c r="HGJ7" s="72"/>
      <c r="HGK7" s="72"/>
      <c r="HGL7" s="72"/>
      <c r="HGM7" s="72"/>
      <c r="HGN7" s="72"/>
      <c r="HGO7" s="72"/>
      <c r="HGP7" s="72"/>
      <c r="HGQ7" s="72"/>
      <c r="HGR7" s="72"/>
      <c r="HGS7" s="72"/>
      <c r="HGT7" s="72"/>
      <c r="HGU7" s="72"/>
      <c r="HGV7" s="72"/>
      <c r="HGW7" s="72"/>
      <c r="HGX7" s="72"/>
      <c r="HGY7" s="72"/>
      <c r="HGZ7" s="72"/>
      <c r="HHA7" s="72"/>
      <c r="HHB7" s="72"/>
      <c r="HHC7" s="72"/>
      <c r="HHD7" s="72"/>
      <c r="HHE7" s="72"/>
      <c r="HHF7" s="72"/>
      <c r="HHG7" s="72"/>
      <c r="HHH7" s="72"/>
      <c r="HHI7" s="72"/>
      <c r="HHJ7" s="72"/>
      <c r="HHK7" s="72"/>
      <c r="HHL7" s="72"/>
      <c r="HHM7" s="72"/>
      <c r="HHN7" s="72"/>
      <c r="HHO7" s="72"/>
      <c r="HHP7" s="72"/>
      <c r="HHQ7" s="72"/>
      <c r="HHR7" s="72"/>
      <c r="HHS7" s="72"/>
      <c r="HHT7" s="72"/>
      <c r="HHU7" s="72"/>
      <c r="HHV7" s="72"/>
      <c r="HHW7" s="72"/>
      <c r="HHX7" s="72"/>
      <c r="HHY7" s="72"/>
      <c r="HHZ7" s="72"/>
      <c r="HIA7" s="72"/>
      <c r="HIB7" s="72"/>
      <c r="HIC7" s="72"/>
      <c r="HID7" s="72"/>
      <c r="HIE7" s="72"/>
      <c r="HIF7" s="72"/>
      <c r="HIG7" s="72"/>
      <c r="HIH7" s="72"/>
      <c r="HII7" s="72"/>
      <c r="HIJ7" s="72"/>
      <c r="HIK7" s="72"/>
      <c r="HIL7" s="72"/>
      <c r="HIM7" s="72"/>
      <c r="HIN7" s="72"/>
      <c r="HIO7" s="72"/>
      <c r="HIP7" s="72"/>
      <c r="HIQ7" s="72"/>
      <c r="HIR7" s="72"/>
      <c r="HIS7" s="72"/>
      <c r="HIT7" s="72"/>
      <c r="HIU7" s="72"/>
      <c r="HIV7" s="72"/>
      <c r="HIW7" s="72"/>
      <c r="HIX7" s="72"/>
      <c r="HIY7" s="72"/>
      <c r="HIZ7" s="72"/>
      <c r="HJA7" s="72"/>
      <c r="HJB7" s="72"/>
      <c r="HJC7" s="72"/>
      <c r="HJD7" s="72"/>
      <c r="HJE7" s="72"/>
      <c r="HJF7" s="72"/>
      <c r="HJG7" s="72"/>
      <c r="HJH7" s="72"/>
      <c r="HJI7" s="72"/>
      <c r="HJJ7" s="72"/>
      <c r="HJK7" s="72"/>
      <c r="HJL7" s="72"/>
      <c r="HJM7" s="72"/>
      <c r="HJN7" s="72"/>
      <c r="HJO7" s="72"/>
      <c r="HJP7" s="72"/>
      <c r="HJQ7" s="72"/>
      <c r="HJR7" s="72"/>
      <c r="HJS7" s="72"/>
      <c r="HJT7" s="72"/>
      <c r="HJU7" s="72"/>
      <c r="HJV7" s="72"/>
      <c r="HJW7" s="72"/>
      <c r="HJX7" s="72"/>
      <c r="HJY7" s="72"/>
      <c r="HJZ7" s="72"/>
      <c r="HKA7" s="72"/>
      <c r="HKB7" s="72"/>
      <c r="HKC7" s="72"/>
      <c r="HKD7" s="72"/>
      <c r="HKE7" s="72"/>
      <c r="HKF7" s="72"/>
      <c r="HKG7" s="72"/>
      <c r="HKH7" s="72"/>
      <c r="HKI7" s="72"/>
      <c r="HKJ7" s="72"/>
      <c r="HKK7" s="72"/>
      <c r="HKL7" s="72"/>
      <c r="HKM7" s="72"/>
      <c r="HKN7" s="72"/>
      <c r="HKO7" s="72"/>
      <c r="HKP7" s="72"/>
      <c r="HKQ7" s="72"/>
      <c r="HKR7" s="72"/>
      <c r="HKS7" s="72"/>
      <c r="HKT7" s="72"/>
      <c r="HKU7" s="72"/>
      <c r="HKV7" s="72"/>
      <c r="HKW7" s="72"/>
      <c r="HKX7" s="72"/>
      <c r="HKY7" s="72"/>
      <c r="HKZ7" s="72"/>
      <c r="HLA7" s="72"/>
      <c r="HLB7" s="72"/>
      <c r="HLC7" s="72"/>
      <c r="HLD7" s="72"/>
      <c r="HLE7" s="72"/>
      <c r="HLF7" s="72"/>
      <c r="HLG7" s="72"/>
      <c r="HLH7" s="72"/>
      <c r="HLI7" s="72"/>
      <c r="HLJ7" s="72"/>
      <c r="HLK7" s="72"/>
      <c r="HLL7" s="72"/>
      <c r="HLM7" s="72"/>
      <c r="HLN7" s="72"/>
      <c r="HLO7" s="72"/>
      <c r="HLP7" s="72"/>
      <c r="HLQ7" s="72"/>
      <c r="HLR7" s="72"/>
      <c r="HLS7" s="72"/>
      <c r="HLT7" s="72"/>
      <c r="HLU7" s="72"/>
      <c r="HLV7" s="72"/>
      <c r="HLW7" s="72"/>
      <c r="HLX7" s="72"/>
      <c r="HLY7" s="72"/>
      <c r="HLZ7" s="72"/>
      <c r="HMA7" s="72"/>
      <c r="HMB7" s="72"/>
      <c r="HMC7" s="72"/>
      <c r="HMD7" s="72"/>
      <c r="HME7" s="72"/>
      <c r="HMF7" s="72"/>
      <c r="HMG7" s="72"/>
      <c r="HMH7" s="72"/>
      <c r="HMI7" s="72"/>
      <c r="HMJ7" s="72"/>
      <c r="HMK7" s="72"/>
      <c r="HML7" s="72"/>
      <c r="HMM7" s="72"/>
      <c r="HMN7" s="72"/>
      <c r="HMO7" s="72"/>
      <c r="HMP7" s="72"/>
      <c r="HMQ7" s="72"/>
      <c r="HMR7" s="72"/>
      <c r="HMS7" s="72"/>
      <c r="HMT7" s="72"/>
      <c r="HMU7" s="72"/>
      <c r="HMV7" s="72"/>
      <c r="HMW7" s="72"/>
      <c r="HMX7" s="72"/>
      <c r="HMY7" s="72"/>
      <c r="HMZ7" s="72"/>
      <c r="HNA7" s="72"/>
      <c r="HNB7" s="72"/>
      <c r="HNC7" s="72"/>
      <c r="HND7" s="72"/>
      <c r="HNE7" s="72"/>
      <c r="HNF7" s="72"/>
      <c r="HNG7" s="72"/>
      <c r="HNH7" s="72"/>
      <c r="HNI7" s="72"/>
      <c r="HNJ7" s="72"/>
      <c r="HNK7" s="72"/>
      <c r="HNL7" s="72"/>
      <c r="HNM7" s="72"/>
      <c r="HNN7" s="72"/>
      <c r="HNO7" s="72"/>
      <c r="HNP7" s="72"/>
      <c r="HNQ7" s="72"/>
      <c r="HNR7" s="72"/>
      <c r="HNS7" s="72"/>
      <c r="HNT7" s="72"/>
      <c r="HNU7" s="72"/>
      <c r="HNV7" s="72"/>
      <c r="HNW7" s="72"/>
      <c r="HNX7" s="72"/>
      <c r="HNY7" s="72"/>
      <c r="HNZ7" s="72"/>
      <c r="HOA7" s="72"/>
      <c r="HOB7" s="72"/>
      <c r="HOC7" s="72"/>
      <c r="HOD7" s="72"/>
      <c r="HOE7" s="72"/>
      <c r="HOF7" s="72"/>
      <c r="HOG7" s="72"/>
      <c r="HOH7" s="72"/>
      <c r="HOI7" s="72"/>
      <c r="HOJ7" s="72"/>
      <c r="HOK7" s="72"/>
      <c r="HOL7" s="72"/>
      <c r="HOM7" s="72"/>
      <c r="HON7" s="72"/>
      <c r="HOO7" s="72"/>
      <c r="HOP7" s="72"/>
      <c r="HOQ7" s="72"/>
      <c r="HOR7" s="72"/>
      <c r="HOS7" s="72"/>
      <c r="HOT7" s="72"/>
      <c r="HOU7" s="72"/>
      <c r="HOV7" s="72"/>
      <c r="HOW7" s="72"/>
      <c r="HOX7" s="72"/>
      <c r="HOY7" s="72"/>
      <c r="HOZ7" s="72"/>
      <c r="HPA7" s="72"/>
      <c r="HPB7" s="72"/>
      <c r="HPC7" s="72"/>
      <c r="HPD7" s="72"/>
      <c r="HPE7" s="72"/>
      <c r="HPF7" s="72"/>
      <c r="HPG7" s="72"/>
      <c r="HPH7" s="72"/>
      <c r="HPI7" s="72"/>
      <c r="HPJ7" s="72"/>
      <c r="HPK7" s="72"/>
      <c r="HPL7" s="72"/>
      <c r="HPM7" s="72"/>
      <c r="HPN7" s="72"/>
      <c r="HPO7" s="72"/>
      <c r="HPP7" s="72"/>
      <c r="HPQ7" s="72"/>
      <c r="HPR7" s="72"/>
      <c r="HPS7" s="72"/>
      <c r="HPT7" s="72"/>
      <c r="HPU7" s="72"/>
      <c r="HPV7" s="72"/>
      <c r="HPW7" s="72"/>
      <c r="HPX7" s="72"/>
      <c r="HPY7" s="72"/>
      <c r="HPZ7" s="72"/>
      <c r="HQA7" s="72"/>
      <c r="HQB7" s="72"/>
      <c r="HQC7" s="72"/>
      <c r="HQD7" s="72"/>
      <c r="HQE7" s="72"/>
      <c r="HQF7" s="72"/>
      <c r="HQG7" s="72"/>
      <c r="HQH7" s="72"/>
      <c r="HQI7" s="72"/>
      <c r="HQJ7" s="72"/>
      <c r="HQK7" s="72"/>
      <c r="HQL7" s="72"/>
      <c r="HQM7" s="72"/>
      <c r="HQN7" s="72"/>
      <c r="HQO7" s="72"/>
      <c r="HQP7" s="72"/>
      <c r="HQQ7" s="72"/>
      <c r="HQR7" s="72"/>
      <c r="HQS7" s="72"/>
      <c r="HQT7" s="72"/>
      <c r="HQU7" s="72"/>
      <c r="HQV7" s="72"/>
      <c r="HQW7" s="72"/>
      <c r="HQX7" s="72"/>
      <c r="HQY7" s="72"/>
      <c r="HQZ7" s="72"/>
      <c r="HRA7" s="72"/>
      <c r="HRB7" s="72"/>
      <c r="HRC7" s="72"/>
      <c r="HRD7" s="72"/>
      <c r="HRE7" s="72"/>
      <c r="HRF7" s="72"/>
      <c r="HRG7" s="72"/>
      <c r="HRH7" s="72"/>
      <c r="HRI7" s="72"/>
      <c r="HRJ7" s="72"/>
      <c r="HRK7" s="72"/>
      <c r="HRL7" s="72"/>
      <c r="HRM7" s="72"/>
      <c r="HRN7" s="72"/>
      <c r="HRO7" s="72"/>
      <c r="HRP7" s="72"/>
      <c r="HRQ7" s="72"/>
      <c r="HRR7" s="72"/>
      <c r="HRS7" s="72"/>
      <c r="HRT7" s="72"/>
      <c r="HRU7" s="72"/>
      <c r="HRV7" s="72"/>
      <c r="HRW7" s="72"/>
      <c r="HRX7" s="72"/>
      <c r="HRY7" s="72"/>
      <c r="HRZ7" s="72"/>
      <c r="HSA7" s="72"/>
      <c r="HSB7" s="72"/>
      <c r="HSC7" s="72"/>
      <c r="HSD7" s="72"/>
      <c r="HSE7" s="72"/>
      <c r="HSF7" s="72"/>
      <c r="HSG7" s="72"/>
      <c r="HSH7" s="72"/>
      <c r="HSI7" s="72"/>
      <c r="HSJ7" s="72"/>
      <c r="HSK7" s="72"/>
      <c r="HSL7" s="72"/>
      <c r="HSM7" s="72"/>
      <c r="HSN7" s="72"/>
      <c r="HSO7" s="72"/>
      <c r="HSP7" s="72"/>
      <c r="HSQ7" s="72"/>
      <c r="HSR7" s="72"/>
      <c r="HSS7" s="72"/>
      <c r="HST7" s="72"/>
      <c r="HSU7" s="72"/>
      <c r="HSV7" s="72"/>
      <c r="HSW7" s="72"/>
      <c r="HSX7" s="72"/>
      <c r="HSY7" s="72"/>
      <c r="HSZ7" s="72"/>
      <c r="HTA7" s="72"/>
      <c r="HTB7" s="72"/>
      <c r="HTC7" s="72"/>
      <c r="HTD7" s="72"/>
      <c r="HTE7" s="72"/>
      <c r="HTF7" s="72"/>
      <c r="HTG7" s="72"/>
      <c r="HTH7" s="72"/>
      <c r="HTI7" s="72"/>
      <c r="HTJ7" s="72"/>
      <c r="HTK7" s="72"/>
      <c r="HTL7" s="72"/>
      <c r="HTM7" s="72"/>
      <c r="HTN7" s="72"/>
      <c r="HTO7" s="72"/>
      <c r="HTP7" s="72"/>
      <c r="HTQ7" s="72"/>
      <c r="HTR7" s="72"/>
      <c r="HTS7" s="72"/>
      <c r="HTT7" s="72"/>
      <c r="HTU7" s="72"/>
      <c r="HTV7" s="72"/>
      <c r="HTW7" s="72"/>
      <c r="HTX7" s="72"/>
      <c r="HTY7" s="72"/>
      <c r="HTZ7" s="72"/>
      <c r="HUA7" s="72"/>
      <c r="HUB7" s="72"/>
      <c r="HUC7" s="72"/>
      <c r="HUD7" s="72"/>
      <c r="HUE7" s="72"/>
      <c r="HUF7" s="72"/>
      <c r="HUG7" s="72"/>
      <c r="HUH7" s="72"/>
      <c r="HUI7" s="72"/>
      <c r="HUJ7" s="72"/>
      <c r="HUK7" s="72"/>
      <c r="HUL7" s="72"/>
      <c r="HUM7" s="72"/>
      <c r="HUN7" s="72"/>
      <c r="HUO7" s="72"/>
      <c r="HUP7" s="72"/>
      <c r="HUQ7" s="72"/>
      <c r="HUR7" s="72"/>
      <c r="HUS7" s="72"/>
      <c r="HUT7" s="72"/>
      <c r="HUU7" s="72"/>
      <c r="HUV7" s="72"/>
      <c r="HUW7" s="72"/>
      <c r="HUX7" s="72"/>
      <c r="HUY7" s="72"/>
      <c r="HUZ7" s="72"/>
      <c r="HVA7" s="72"/>
      <c r="HVB7" s="72"/>
      <c r="HVC7" s="72"/>
      <c r="HVD7" s="72"/>
      <c r="HVE7" s="72"/>
      <c r="HVF7" s="72"/>
      <c r="HVG7" s="72"/>
      <c r="HVH7" s="72"/>
      <c r="HVI7" s="72"/>
      <c r="HVJ7" s="72"/>
      <c r="HVK7" s="72"/>
      <c r="HVL7" s="72"/>
      <c r="HVM7" s="72"/>
      <c r="HVN7" s="72"/>
      <c r="HVO7" s="72"/>
      <c r="HVP7" s="72"/>
      <c r="HVQ7" s="72"/>
      <c r="HVR7" s="72"/>
      <c r="HVS7" s="72"/>
      <c r="HVT7" s="72"/>
      <c r="HVU7" s="72"/>
      <c r="HVV7" s="72"/>
      <c r="HVW7" s="72"/>
      <c r="HVX7" s="72"/>
      <c r="HVY7" s="72"/>
      <c r="HVZ7" s="72"/>
      <c r="HWA7" s="72"/>
      <c r="HWB7" s="72"/>
      <c r="HWC7" s="72"/>
      <c r="HWD7" s="72"/>
      <c r="HWE7" s="72"/>
      <c r="HWF7" s="72"/>
      <c r="HWG7" s="72"/>
      <c r="HWH7" s="72"/>
      <c r="HWI7" s="72"/>
      <c r="HWJ7" s="72"/>
      <c r="HWK7" s="72"/>
      <c r="HWL7" s="72"/>
      <c r="HWM7" s="72"/>
      <c r="HWN7" s="72"/>
      <c r="HWO7" s="72"/>
      <c r="HWP7" s="72"/>
      <c r="HWQ7" s="72"/>
      <c r="HWR7" s="72"/>
      <c r="HWS7" s="72"/>
      <c r="HWT7" s="72"/>
      <c r="HWU7" s="72"/>
      <c r="HWV7" s="72"/>
      <c r="HWW7" s="72"/>
      <c r="HWX7" s="72"/>
      <c r="HWY7" s="72"/>
      <c r="HWZ7" s="72"/>
      <c r="HXA7" s="72"/>
      <c r="HXB7" s="72"/>
      <c r="HXC7" s="72"/>
      <c r="HXD7" s="72"/>
      <c r="HXE7" s="72"/>
      <c r="HXF7" s="72"/>
      <c r="HXG7" s="72"/>
      <c r="HXH7" s="72"/>
      <c r="HXI7" s="72"/>
      <c r="HXJ7" s="72"/>
      <c r="HXK7" s="72"/>
      <c r="HXL7" s="72"/>
      <c r="HXM7" s="72"/>
      <c r="HXN7" s="72"/>
      <c r="HXO7" s="72"/>
      <c r="HXP7" s="72"/>
      <c r="HXQ7" s="72"/>
      <c r="HXR7" s="72"/>
      <c r="HXS7" s="72"/>
      <c r="HXT7" s="72"/>
      <c r="HXU7" s="72"/>
      <c r="HXV7" s="72"/>
      <c r="HXW7" s="72"/>
      <c r="HXX7" s="72"/>
      <c r="HXY7" s="72"/>
      <c r="HXZ7" s="72"/>
      <c r="HYA7" s="72"/>
      <c r="HYB7" s="72"/>
      <c r="HYC7" s="72"/>
      <c r="HYD7" s="72"/>
      <c r="HYE7" s="72"/>
      <c r="HYF7" s="72"/>
      <c r="HYG7" s="72"/>
      <c r="HYH7" s="72"/>
      <c r="HYI7" s="72"/>
      <c r="HYJ7" s="72"/>
      <c r="HYK7" s="72"/>
      <c r="HYL7" s="72"/>
      <c r="HYM7" s="72"/>
      <c r="HYN7" s="72"/>
      <c r="HYO7" s="72"/>
      <c r="HYP7" s="72"/>
      <c r="HYQ7" s="72"/>
      <c r="HYR7" s="72"/>
      <c r="HYS7" s="72"/>
      <c r="HYT7" s="72"/>
      <c r="HYU7" s="72"/>
      <c r="HYV7" s="72"/>
      <c r="HYW7" s="72"/>
      <c r="HYX7" s="72"/>
      <c r="HYY7" s="72"/>
      <c r="HYZ7" s="72"/>
      <c r="HZA7" s="72"/>
      <c r="HZB7" s="72"/>
      <c r="HZC7" s="72"/>
      <c r="HZD7" s="72"/>
      <c r="HZE7" s="72"/>
      <c r="HZF7" s="72"/>
      <c r="HZG7" s="72"/>
      <c r="HZH7" s="72"/>
      <c r="HZI7" s="72"/>
      <c r="HZJ7" s="72"/>
      <c r="HZK7" s="72"/>
      <c r="HZL7" s="72"/>
      <c r="HZM7" s="72"/>
      <c r="HZN7" s="72"/>
      <c r="HZO7" s="72"/>
      <c r="HZP7" s="72"/>
      <c r="HZQ7" s="72"/>
      <c r="HZR7" s="72"/>
      <c r="HZS7" s="72"/>
      <c r="HZT7" s="72"/>
      <c r="HZU7" s="72"/>
      <c r="HZV7" s="72"/>
      <c r="HZW7" s="72"/>
      <c r="HZX7" s="72"/>
      <c r="HZY7" s="72"/>
      <c r="HZZ7" s="72"/>
      <c r="IAA7" s="72"/>
      <c r="IAB7" s="72"/>
      <c r="IAC7" s="72"/>
      <c r="IAD7" s="72"/>
      <c r="IAE7" s="72"/>
      <c r="IAF7" s="72"/>
      <c r="IAG7" s="72"/>
      <c r="IAH7" s="72"/>
      <c r="IAI7" s="72"/>
      <c r="IAJ7" s="72"/>
      <c r="IAK7" s="72"/>
      <c r="IAL7" s="72"/>
      <c r="IAM7" s="72"/>
      <c r="IAN7" s="72"/>
      <c r="IAO7" s="72"/>
      <c r="IAP7" s="72"/>
      <c r="IAQ7" s="72"/>
      <c r="IAR7" s="72"/>
      <c r="IAS7" s="72"/>
      <c r="IAT7" s="72"/>
      <c r="IAU7" s="72"/>
      <c r="IAV7" s="72"/>
      <c r="IAW7" s="72"/>
      <c r="IAX7" s="72"/>
      <c r="IAY7" s="72"/>
      <c r="IAZ7" s="72"/>
      <c r="IBA7" s="72"/>
      <c r="IBB7" s="72"/>
      <c r="IBC7" s="72"/>
      <c r="IBD7" s="72"/>
      <c r="IBE7" s="72"/>
      <c r="IBF7" s="72"/>
      <c r="IBG7" s="72"/>
      <c r="IBH7" s="72"/>
      <c r="IBI7" s="72"/>
      <c r="IBJ7" s="72"/>
      <c r="IBK7" s="72"/>
      <c r="IBL7" s="72"/>
      <c r="IBM7" s="72"/>
      <c r="IBN7" s="72"/>
      <c r="IBO7" s="72"/>
      <c r="IBP7" s="72"/>
      <c r="IBQ7" s="72"/>
      <c r="IBR7" s="72"/>
      <c r="IBS7" s="72"/>
      <c r="IBT7" s="72"/>
      <c r="IBU7" s="72"/>
      <c r="IBV7" s="72"/>
      <c r="IBW7" s="72"/>
      <c r="IBX7" s="72"/>
      <c r="IBY7" s="72"/>
      <c r="IBZ7" s="72"/>
      <c r="ICA7" s="72"/>
      <c r="ICB7" s="72"/>
      <c r="ICC7" s="72"/>
      <c r="ICD7" s="72"/>
      <c r="ICE7" s="72"/>
      <c r="ICF7" s="72"/>
      <c r="ICG7" s="72"/>
      <c r="ICH7" s="72"/>
      <c r="ICI7" s="72"/>
      <c r="ICJ7" s="72"/>
      <c r="ICK7" s="72"/>
      <c r="ICL7" s="72"/>
      <c r="ICM7" s="72"/>
      <c r="ICN7" s="72"/>
      <c r="ICO7" s="72"/>
      <c r="ICP7" s="72"/>
      <c r="ICQ7" s="72"/>
      <c r="ICR7" s="72"/>
      <c r="ICS7" s="72"/>
      <c r="ICT7" s="72"/>
      <c r="ICU7" s="72"/>
      <c r="ICV7" s="72"/>
      <c r="ICW7" s="72"/>
      <c r="ICX7" s="72"/>
      <c r="ICY7" s="72"/>
      <c r="ICZ7" s="72"/>
      <c r="IDA7" s="72"/>
      <c r="IDB7" s="72"/>
      <c r="IDC7" s="72"/>
      <c r="IDD7" s="72"/>
      <c r="IDE7" s="72"/>
      <c r="IDF7" s="72"/>
      <c r="IDG7" s="72"/>
      <c r="IDH7" s="72"/>
      <c r="IDI7" s="72"/>
      <c r="IDJ7" s="72"/>
      <c r="IDK7" s="72"/>
      <c r="IDL7" s="72"/>
      <c r="IDM7" s="72"/>
      <c r="IDN7" s="72"/>
      <c r="IDO7" s="72"/>
      <c r="IDP7" s="72"/>
      <c r="IDQ7" s="72"/>
      <c r="IDR7" s="72"/>
      <c r="IDS7" s="72"/>
      <c r="IDT7" s="72"/>
      <c r="IDU7" s="72"/>
      <c r="IDV7" s="72"/>
      <c r="IDW7" s="72"/>
      <c r="IDX7" s="72"/>
      <c r="IDY7" s="72"/>
      <c r="IDZ7" s="72"/>
      <c r="IEA7" s="72"/>
      <c r="IEB7" s="72"/>
      <c r="IEC7" s="72"/>
      <c r="IED7" s="72"/>
      <c r="IEE7" s="72"/>
      <c r="IEF7" s="72"/>
      <c r="IEG7" s="72"/>
      <c r="IEH7" s="72"/>
      <c r="IEI7" s="72"/>
      <c r="IEJ7" s="72"/>
      <c r="IEK7" s="72"/>
      <c r="IEL7" s="72"/>
      <c r="IEM7" s="72"/>
      <c r="IEN7" s="72"/>
      <c r="IEO7" s="72"/>
      <c r="IEP7" s="72"/>
      <c r="IEQ7" s="72"/>
      <c r="IER7" s="72"/>
      <c r="IES7" s="72"/>
      <c r="IET7" s="72"/>
      <c r="IEU7" s="72"/>
      <c r="IEV7" s="72"/>
      <c r="IEW7" s="72"/>
      <c r="IEX7" s="72"/>
      <c r="IEY7" s="72"/>
      <c r="IEZ7" s="72"/>
      <c r="IFA7" s="72"/>
      <c r="IFB7" s="72"/>
      <c r="IFC7" s="72"/>
      <c r="IFD7" s="72"/>
      <c r="IFE7" s="72"/>
      <c r="IFF7" s="72"/>
      <c r="IFG7" s="72"/>
      <c r="IFH7" s="72"/>
      <c r="IFI7" s="72"/>
      <c r="IFJ7" s="72"/>
      <c r="IFK7" s="72"/>
      <c r="IFL7" s="72"/>
      <c r="IFM7" s="72"/>
      <c r="IFN7" s="72"/>
      <c r="IFO7" s="72"/>
      <c r="IFP7" s="72"/>
      <c r="IFQ7" s="72"/>
      <c r="IFR7" s="72"/>
      <c r="IFS7" s="72"/>
      <c r="IFT7" s="72"/>
      <c r="IFU7" s="72"/>
      <c r="IFV7" s="72"/>
      <c r="IFW7" s="72"/>
      <c r="IFX7" s="72"/>
      <c r="IFY7" s="72"/>
      <c r="IFZ7" s="72"/>
      <c r="IGA7" s="72"/>
      <c r="IGB7" s="72"/>
      <c r="IGC7" s="72"/>
      <c r="IGD7" s="72"/>
      <c r="IGE7" s="72"/>
      <c r="IGF7" s="72"/>
      <c r="IGG7" s="72"/>
      <c r="IGH7" s="72"/>
      <c r="IGI7" s="72"/>
      <c r="IGJ7" s="72"/>
      <c r="IGK7" s="72"/>
      <c r="IGL7" s="72"/>
      <c r="IGM7" s="72"/>
      <c r="IGN7" s="72"/>
      <c r="IGO7" s="72"/>
      <c r="IGP7" s="72"/>
      <c r="IGQ7" s="72"/>
      <c r="IGR7" s="72"/>
      <c r="IGS7" s="72"/>
      <c r="IGT7" s="72"/>
      <c r="IGU7" s="72"/>
      <c r="IGV7" s="72"/>
      <c r="IGW7" s="72"/>
      <c r="IGX7" s="72"/>
      <c r="IGY7" s="72"/>
      <c r="IGZ7" s="72"/>
      <c r="IHA7" s="72"/>
      <c r="IHB7" s="72"/>
      <c r="IHC7" s="72"/>
      <c r="IHD7" s="72"/>
      <c r="IHE7" s="72"/>
      <c r="IHF7" s="72"/>
      <c r="IHG7" s="72"/>
      <c r="IHH7" s="72"/>
      <c r="IHI7" s="72"/>
      <c r="IHJ7" s="72"/>
      <c r="IHK7" s="72"/>
      <c r="IHL7" s="72"/>
      <c r="IHM7" s="72"/>
      <c r="IHN7" s="72"/>
      <c r="IHO7" s="72"/>
      <c r="IHP7" s="72"/>
      <c r="IHQ7" s="72"/>
      <c r="IHR7" s="72"/>
      <c r="IHS7" s="72"/>
      <c r="IHT7" s="72"/>
      <c r="IHU7" s="72"/>
      <c r="IHV7" s="72"/>
      <c r="IHW7" s="72"/>
      <c r="IHX7" s="72"/>
      <c r="IHY7" s="72"/>
      <c r="IHZ7" s="72"/>
      <c r="IIA7" s="72"/>
      <c r="IIB7" s="72"/>
      <c r="IIC7" s="72"/>
      <c r="IID7" s="72"/>
      <c r="IIE7" s="72"/>
      <c r="IIF7" s="72"/>
      <c r="IIG7" s="72"/>
      <c r="IIH7" s="72"/>
      <c r="III7" s="72"/>
      <c r="IIJ7" s="72"/>
      <c r="IIK7" s="72"/>
      <c r="IIL7" s="72"/>
      <c r="IIM7" s="72"/>
      <c r="IIN7" s="72"/>
      <c r="IIO7" s="72"/>
      <c r="IIP7" s="72"/>
      <c r="IIQ7" s="72"/>
      <c r="IIR7" s="72"/>
      <c r="IIS7" s="72"/>
      <c r="IIT7" s="72"/>
      <c r="IIU7" s="72"/>
      <c r="IIV7" s="72"/>
      <c r="IIW7" s="72"/>
      <c r="IIX7" s="72"/>
      <c r="IIY7" s="72"/>
      <c r="IIZ7" s="72"/>
      <c r="IJA7" s="72"/>
      <c r="IJB7" s="72"/>
      <c r="IJC7" s="72"/>
      <c r="IJD7" s="72"/>
      <c r="IJE7" s="72"/>
      <c r="IJF7" s="72"/>
      <c r="IJG7" s="72"/>
      <c r="IJH7" s="72"/>
      <c r="IJI7" s="72"/>
      <c r="IJJ7" s="72"/>
      <c r="IJK7" s="72"/>
      <c r="IJL7" s="72"/>
      <c r="IJM7" s="72"/>
      <c r="IJN7" s="72"/>
      <c r="IJO7" s="72"/>
      <c r="IJP7" s="72"/>
      <c r="IJQ7" s="72"/>
      <c r="IJR7" s="72"/>
      <c r="IJS7" s="72"/>
      <c r="IJT7" s="72"/>
      <c r="IJU7" s="72"/>
      <c r="IJV7" s="72"/>
      <c r="IJW7" s="72"/>
      <c r="IJX7" s="72"/>
      <c r="IJY7" s="72"/>
      <c r="IJZ7" s="72"/>
      <c r="IKA7" s="72"/>
      <c r="IKB7" s="72"/>
      <c r="IKC7" s="72"/>
      <c r="IKD7" s="72"/>
      <c r="IKE7" s="72"/>
      <c r="IKF7" s="72"/>
      <c r="IKG7" s="72"/>
      <c r="IKH7" s="72"/>
      <c r="IKI7" s="72"/>
      <c r="IKJ7" s="72"/>
      <c r="IKK7" s="72"/>
      <c r="IKL7" s="72"/>
      <c r="IKM7" s="72"/>
      <c r="IKN7" s="72"/>
      <c r="IKO7" s="72"/>
      <c r="IKP7" s="72"/>
      <c r="IKQ7" s="72"/>
      <c r="IKR7" s="72"/>
      <c r="IKS7" s="72"/>
      <c r="IKT7" s="72"/>
      <c r="IKU7" s="72"/>
      <c r="IKV7" s="72"/>
      <c r="IKW7" s="72"/>
      <c r="IKX7" s="72"/>
      <c r="IKY7" s="72"/>
      <c r="IKZ7" s="72"/>
      <c r="ILA7" s="72"/>
      <c r="ILB7" s="72"/>
      <c r="ILC7" s="72"/>
      <c r="ILD7" s="72"/>
      <c r="ILE7" s="72"/>
      <c r="ILF7" s="72"/>
      <c r="ILG7" s="72"/>
      <c r="ILH7" s="72"/>
      <c r="ILI7" s="72"/>
      <c r="ILJ7" s="72"/>
      <c r="ILK7" s="72"/>
      <c r="ILL7" s="72"/>
      <c r="ILM7" s="72"/>
      <c r="ILN7" s="72"/>
      <c r="ILO7" s="72"/>
      <c r="ILP7" s="72"/>
      <c r="ILQ7" s="72"/>
      <c r="ILR7" s="72"/>
      <c r="ILS7" s="72"/>
      <c r="ILT7" s="72"/>
      <c r="ILU7" s="72"/>
      <c r="ILV7" s="72"/>
      <c r="ILW7" s="72"/>
      <c r="ILX7" s="72"/>
      <c r="ILY7" s="72"/>
      <c r="ILZ7" s="72"/>
      <c r="IMA7" s="72"/>
      <c r="IMB7" s="72"/>
      <c r="IMC7" s="72"/>
      <c r="IMD7" s="72"/>
      <c r="IME7" s="72"/>
      <c r="IMF7" s="72"/>
      <c r="IMG7" s="72"/>
      <c r="IMH7" s="72"/>
      <c r="IMI7" s="72"/>
      <c r="IMJ7" s="72"/>
      <c r="IMK7" s="72"/>
      <c r="IML7" s="72"/>
      <c r="IMM7" s="72"/>
      <c r="IMN7" s="72"/>
      <c r="IMO7" s="72"/>
      <c r="IMP7" s="72"/>
      <c r="IMQ7" s="72"/>
      <c r="IMR7" s="72"/>
      <c r="IMS7" s="72"/>
      <c r="IMT7" s="72"/>
      <c r="IMU7" s="72"/>
      <c r="IMV7" s="72"/>
      <c r="IMW7" s="72"/>
      <c r="IMX7" s="72"/>
      <c r="IMY7" s="72"/>
      <c r="IMZ7" s="72"/>
      <c r="INA7" s="72"/>
      <c r="INB7" s="72"/>
      <c r="INC7" s="72"/>
      <c r="IND7" s="72"/>
      <c r="INE7" s="72"/>
      <c r="INF7" s="72"/>
      <c r="ING7" s="72"/>
      <c r="INH7" s="72"/>
      <c r="INI7" s="72"/>
      <c r="INJ7" s="72"/>
      <c r="INK7" s="72"/>
      <c r="INL7" s="72"/>
      <c r="INM7" s="72"/>
      <c r="INN7" s="72"/>
      <c r="INO7" s="72"/>
      <c r="INP7" s="72"/>
      <c r="INQ7" s="72"/>
      <c r="INR7" s="72"/>
      <c r="INS7" s="72"/>
      <c r="INT7" s="72"/>
      <c r="INU7" s="72"/>
      <c r="INV7" s="72"/>
      <c r="INW7" s="72"/>
      <c r="INX7" s="72"/>
      <c r="INY7" s="72"/>
      <c r="INZ7" s="72"/>
      <c r="IOA7" s="72"/>
      <c r="IOB7" s="72"/>
      <c r="IOC7" s="72"/>
      <c r="IOD7" s="72"/>
      <c r="IOE7" s="72"/>
      <c r="IOF7" s="72"/>
      <c r="IOG7" s="72"/>
      <c r="IOH7" s="72"/>
      <c r="IOI7" s="72"/>
      <c r="IOJ7" s="72"/>
      <c r="IOK7" s="72"/>
      <c r="IOL7" s="72"/>
      <c r="IOM7" s="72"/>
      <c r="ION7" s="72"/>
      <c r="IOO7" s="72"/>
      <c r="IOP7" s="72"/>
      <c r="IOQ7" s="72"/>
      <c r="IOR7" s="72"/>
      <c r="IOS7" s="72"/>
      <c r="IOT7" s="72"/>
      <c r="IOU7" s="72"/>
      <c r="IOV7" s="72"/>
      <c r="IOW7" s="72"/>
      <c r="IOX7" s="72"/>
      <c r="IOY7" s="72"/>
      <c r="IOZ7" s="72"/>
      <c r="IPA7" s="72"/>
      <c r="IPB7" s="72"/>
      <c r="IPC7" s="72"/>
      <c r="IPD7" s="72"/>
      <c r="IPE7" s="72"/>
      <c r="IPF7" s="72"/>
      <c r="IPG7" s="72"/>
      <c r="IPH7" s="72"/>
      <c r="IPI7" s="72"/>
      <c r="IPJ7" s="72"/>
      <c r="IPK7" s="72"/>
      <c r="IPL7" s="72"/>
      <c r="IPM7" s="72"/>
      <c r="IPN7" s="72"/>
      <c r="IPO7" s="72"/>
      <c r="IPP7" s="72"/>
      <c r="IPQ7" s="72"/>
      <c r="IPR7" s="72"/>
      <c r="IPS7" s="72"/>
      <c r="IPT7" s="72"/>
      <c r="IPU7" s="72"/>
      <c r="IPV7" s="72"/>
      <c r="IPW7" s="72"/>
      <c r="IPX7" s="72"/>
      <c r="IPY7" s="72"/>
      <c r="IPZ7" s="72"/>
      <c r="IQA7" s="72"/>
      <c r="IQB7" s="72"/>
      <c r="IQC7" s="72"/>
      <c r="IQD7" s="72"/>
      <c r="IQE7" s="72"/>
      <c r="IQF7" s="72"/>
      <c r="IQG7" s="72"/>
      <c r="IQH7" s="72"/>
      <c r="IQI7" s="72"/>
      <c r="IQJ7" s="72"/>
      <c r="IQK7" s="72"/>
      <c r="IQL7" s="72"/>
      <c r="IQM7" s="72"/>
      <c r="IQN7" s="72"/>
      <c r="IQO7" s="72"/>
      <c r="IQP7" s="72"/>
      <c r="IQQ7" s="72"/>
      <c r="IQR7" s="72"/>
      <c r="IQS7" s="72"/>
      <c r="IQT7" s="72"/>
      <c r="IQU7" s="72"/>
      <c r="IQV7" s="72"/>
      <c r="IQW7" s="72"/>
      <c r="IQX7" s="72"/>
      <c r="IQY7" s="72"/>
      <c r="IQZ7" s="72"/>
      <c r="IRA7" s="72"/>
      <c r="IRB7" s="72"/>
      <c r="IRC7" s="72"/>
      <c r="IRD7" s="72"/>
      <c r="IRE7" s="72"/>
      <c r="IRF7" s="72"/>
      <c r="IRG7" s="72"/>
      <c r="IRH7" s="72"/>
      <c r="IRI7" s="72"/>
      <c r="IRJ7" s="72"/>
      <c r="IRK7" s="72"/>
      <c r="IRL7" s="72"/>
      <c r="IRM7" s="72"/>
      <c r="IRN7" s="72"/>
      <c r="IRO7" s="72"/>
      <c r="IRP7" s="72"/>
      <c r="IRQ7" s="72"/>
      <c r="IRR7" s="72"/>
      <c r="IRS7" s="72"/>
      <c r="IRT7" s="72"/>
      <c r="IRU7" s="72"/>
      <c r="IRV7" s="72"/>
      <c r="IRW7" s="72"/>
      <c r="IRX7" s="72"/>
      <c r="IRY7" s="72"/>
      <c r="IRZ7" s="72"/>
      <c r="ISA7" s="72"/>
      <c r="ISB7" s="72"/>
      <c r="ISC7" s="72"/>
      <c r="ISD7" s="72"/>
      <c r="ISE7" s="72"/>
      <c r="ISF7" s="72"/>
      <c r="ISG7" s="72"/>
      <c r="ISH7" s="72"/>
      <c r="ISI7" s="72"/>
      <c r="ISJ7" s="72"/>
      <c r="ISK7" s="72"/>
      <c r="ISL7" s="72"/>
      <c r="ISM7" s="72"/>
      <c r="ISN7" s="72"/>
      <c r="ISO7" s="72"/>
      <c r="ISP7" s="72"/>
      <c r="ISQ7" s="72"/>
      <c r="ISR7" s="72"/>
      <c r="ISS7" s="72"/>
      <c r="IST7" s="72"/>
      <c r="ISU7" s="72"/>
      <c r="ISV7" s="72"/>
      <c r="ISW7" s="72"/>
      <c r="ISX7" s="72"/>
      <c r="ISY7" s="72"/>
      <c r="ISZ7" s="72"/>
      <c r="ITA7" s="72"/>
      <c r="ITB7" s="72"/>
      <c r="ITC7" s="72"/>
      <c r="ITD7" s="72"/>
      <c r="ITE7" s="72"/>
      <c r="ITF7" s="72"/>
      <c r="ITG7" s="72"/>
      <c r="ITH7" s="72"/>
      <c r="ITI7" s="72"/>
      <c r="ITJ7" s="72"/>
      <c r="ITK7" s="72"/>
      <c r="ITL7" s="72"/>
      <c r="ITM7" s="72"/>
      <c r="ITN7" s="72"/>
      <c r="ITO7" s="72"/>
      <c r="ITP7" s="72"/>
      <c r="ITQ7" s="72"/>
      <c r="ITR7" s="72"/>
      <c r="ITS7" s="72"/>
      <c r="ITT7" s="72"/>
      <c r="ITU7" s="72"/>
      <c r="ITV7" s="72"/>
      <c r="ITW7" s="72"/>
      <c r="ITX7" s="72"/>
      <c r="ITY7" s="72"/>
      <c r="ITZ7" s="72"/>
      <c r="IUA7" s="72"/>
      <c r="IUB7" s="72"/>
      <c r="IUC7" s="72"/>
      <c r="IUD7" s="72"/>
      <c r="IUE7" s="72"/>
      <c r="IUF7" s="72"/>
      <c r="IUG7" s="72"/>
      <c r="IUH7" s="72"/>
      <c r="IUI7" s="72"/>
      <c r="IUJ7" s="72"/>
      <c r="IUK7" s="72"/>
      <c r="IUL7" s="72"/>
      <c r="IUM7" s="72"/>
      <c r="IUN7" s="72"/>
      <c r="IUO7" s="72"/>
      <c r="IUP7" s="72"/>
      <c r="IUQ7" s="72"/>
      <c r="IUR7" s="72"/>
      <c r="IUS7" s="72"/>
      <c r="IUT7" s="72"/>
      <c r="IUU7" s="72"/>
      <c r="IUV7" s="72"/>
      <c r="IUW7" s="72"/>
      <c r="IUX7" s="72"/>
      <c r="IUY7" s="72"/>
      <c r="IUZ7" s="72"/>
      <c r="IVA7" s="72"/>
      <c r="IVB7" s="72"/>
      <c r="IVC7" s="72"/>
      <c r="IVD7" s="72"/>
      <c r="IVE7" s="72"/>
      <c r="IVF7" s="72"/>
      <c r="IVG7" s="72"/>
      <c r="IVH7" s="72"/>
      <c r="IVI7" s="72"/>
      <c r="IVJ7" s="72"/>
      <c r="IVK7" s="72"/>
      <c r="IVL7" s="72"/>
      <c r="IVM7" s="72"/>
      <c r="IVN7" s="72"/>
      <c r="IVO7" s="72"/>
      <c r="IVP7" s="72"/>
      <c r="IVQ7" s="72"/>
      <c r="IVR7" s="72"/>
      <c r="IVS7" s="72"/>
      <c r="IVT7" s="72"/>
      <c r="IVU7" s="72"/>
      <c r="IVV7" s="72"/>
      <c r="IVW7" s="72"/>
      <c r="IVX7" s="72"/>
      <c r="IVY7" s="72"/>
      <c r="IVZ7" s="72"/>
      <c r="IWA7" s="72"/>
      <c r="IWB7" s="72"/>
      <c r="IWC7" s="72"/>
      <c r="IWD7" s="72"/>
      <c r="IWE7" s="72"/>
      <c r="IWF7" s="72"/>
      <c r="IWG7" s="72"/>
      <c r="IWH7" s="72"/>
      <c r="IWI7" s="72"/>
      <c r="IWJ7" s="72"/>
      <c r="IWK7" s="72"/>
      <c r="IWL7" s="72"/>
      <c r="IWM7" s="72"/>
      <c r="IWN7" s="72"/>
      <c r="IWO7" s="72"/>
      <c r="IWP7" s="72"/>
      <c r="IWQ7" s="72"/>
      <c r="IWR7" s="72"/>
      <c r="IWS7" s="72"/>
      <c r="IWT7" s="72"/>
      <c r="IWU7" s="72"/>
      <c r="IWV7" s="72"/>
      <c r="IWW7" s="72"/>
      <c r="IWX7" s="72"/>
      <c r="IWY7" s="72"/>
      <c r="IWZ7" s="72"/>
      <c r="IXA7" s="72"/>
      <c r="IXB7" s="72"/>
      <c r="IXC7" s="72"/>
      <c r="IXD7" s="72"/>
      <c r="IXE7" s="72"/>
      <c r="IXF7" s="72"/>
      <c r="IXG7" s="72"/>
      <c r="IXH7" s="72"/>
      <c r="IXI7" s="72"/>
      <c r="IXJ7" s="72"/>
      <c r="IXK7" s="72"/>
      <c r="IXL7" s="72"/>
      <c r="IXM7" s="72"/>
      <c r="IXN7" s="72"/>
      <c r="IXO7" s="72"/>
      <c r="IXP7" s="72"/>
      <c r="IXQ7" s="72"/>
      <c r="IXR7" s="72"/>
      <c r="IXS7" s="72"/>
      <c r="IXT7" s="72"/>
      <c r="IXU7" s="72"/>
      <c r="IXV7" s="72"/>
      <c r="IXW7" s="72"/>
      <c r="IXX7" s="72"/>
      <c r="IXY7" s="72"/>
      <c r="IXZ7" s="72"/>
      <c r="IYA7" s="72"/>
      <c r="IYB7" s="72"/>
      <c r="IYC7" s="72"/>
      <c r="IYD7" s="72"/>
      <c r="IYE7" s="72"/>
      <c r="IYF7" s="72"/>
      <c r="IYG7" s="72"/>
      <c r="IYH7" s="72"/>
      <c r="IYI7" s="72"/>
      <c r="IYJ7" s="72"/>
      <c r="IYK7" s="72"/>
      <c r="IYL7" s="72"/>
      <c r="IYM7" s="72"/>
      <c r="IYN7" s="72"/>
      <c r="IYO7" s="72"/>
      <c r="IYP7" s="72"/>
      <c r="IYQ7" s="72"/>
      <c r="IYR7" s="72"/>
      <c r="IYS7" s="72"/>
      <c r="IYT7" s="72"/>
      <c r="IYU7" s="72"/>
      <c r="IYV7" s="72"/>
      <c r="IYW7" s="72"/>
      <c r="IYX7" s="72"/>
      <c r="IYY7" s="72"/>
      <c r="IYZ7" s="72"/>
      <c r="IZA7" s="72"/>
      <c r="IZB7" s="72"/>
      <c r="IZC7" s="72"/>
      <c r="IZD7" s="72"/>
      <c r="IZE7" s="72"/>
      <c r="IZF7" s="72"/>
      <c r="IZG7" s="72"/>
      <c r="IZH7" s="72"/>
      <c r="IZI7" s="72"/>
      <c r="IZJ7" s="72"/>
      <c r="IZK7" s="72"/>
      <c r="IZL7" s="72"/>
      <c r="IZM7" s="72"/>
      <c r="IZN7" s="72"/>
      <c r="IZO7" s="72"/>
      <c r="IZP7" s="72"/>
      <c r="IZQ7" s="72"/>
      <c r="IZR7" s="72"/>
      <c r="IZS7" s="72"/>
      <c r="IZT7" s="72"/>
      <c r="IZU7" s="72"/>
      <c r="IZV7" s="72"/>
      <c r="IZW7" s="72"/>
      <c r="IZX7" s="72"/>
      <c r="IZY7" s="72"/>
      <c r="IZZ7" s="72"/>
      <c r="JAA7" s="72"/>
      <c r="JAB7" s="72"/>
      <c r="JAC7" s="72"/>
      <c r="JAD7" s="72"/>
      <c r="JAE7" s="72"/>
      <c r="JAF7" s="72"/>
      <c r="JAG7" s="72"/>
      <c r="JAH7" s="72"/>
      <c r="JAI7" s="72"/>
      <c r="JAJ7" s="72"/>
      <c r="JAK7" s="72"/>
      <c r="JAL7" s="72"/>
      <c r="JAM7" s="72"/>
      <c r="JAN7" s="72"/>
      <c r="JAO7" s="72"/>
      <c r="JAP7" s="72"/>
      <c r="JAQ7" s="72"/>
      <c r="JAR7" s="72"/>
      <c r="JAS7" s="72"/>
      <c r="JAT7" s="72"/>
      <c r="JAU7" s="72"/>
      <c r="JAV7" s="72"/>
      <c r="JAW7" s="72"/>
      <c r="JAX7" s="72"/>
      <c r="JAY7" s="72"/>
      <c r="JAZ7" s="72"/>
      <c r="JBA7" s="72"/>
      <c r="JBB7" s="72"/>
      <c r="JBC7" s="72"/>
      <c r="JBD7" s="72"/>
      <c r="JBE7" s="72"/>
      <c r="JBF7" s="72"/>
      <c r="JBG7" s="72"/>
      <c r="JBH7" s="72"/>
      <c r="JBI7" s="72"/>
      <c r="JBJ7" s="72"/>
      <c r="JBK7" s="72"/>
      <c r="JBL7" s="72"/>
      <c r="JBM7" s="72"/>
      <c r="JBN7" s="72"/>
      <c r="JBO7" s="72"/>
      <c r="JBP7" s="72"/>
      <c r="JBQ7" s="72"/>
      <c r="JBR7" s="72"/>
      <c r="JBS7" s="72"/>
      <c r="JBT7" s="72"/>
      <c r="JBU7" s="72"/>
      <c r="JBV7" s="72"/>
      <c r="JBW7" s="72"/>
      <c r="JBX7" s="72"/>
      <c r="JBY7" s="72"/>
      <c r="JBZ7" s="72"/>
      <c r="JCA7" s="72"/>
      <c r="JCB7" s="72"/>
      <c r="JCC7" s="72"/>
      <c r="JCD7" s="72"/>
      <c r="JCE7" s="72"/>
      <c r="JCF7" s="72"/>
      <c r="JCG7" s="72"/>
      <c r="JCH7" s="72"/>
      <c r="JCI7" s="72"/>
      <c r="JCJ7" s="72"/>
      <c r="JCK7" s="72"/>
      <c r="JCL7" s="72"/>
      <c r="JCM7" s="72"/>
      <c r="JCN7" s="72"/>
      <c r="JCO7" s="72"/>
      <c r="JCP7" s="72"/>
      <c r="JCQ7" s="72"/>
      <c r="JCR7" s="72"/>
      <c r="JCS7" s="72"/>
      <c r="JCT7" s="72"/>
      <c r="JCU7" s="72"/>
      <c r="JCV7" s="72"/>
      <c r="JCW7" s="72"/>
      <c r="JCX7" s="72"/>
      <c r="JCY7" s="72"/>
      <c r="JCZ7" s="72"/>
      <c r="JDA7" s="72"/>
      <c r="JDB7" s="72"/>
      <c r="JDC7" s="72"/>
      <c r="JDD7" s="72"/>
      <c r="JDE7" s="72"/>
      <c r="JDF7" s="72"/>
      <c r="JDG7" s="72"/>
      <c r="JDH7" s="72"/>
      <c r="JDI7" s="72"/>
      <c r="JDJ7" s="72"/>
      <c r="JDK7" s="72"/>
      <c r="JDL7" s="72"/>
      <c r="JDM7" s="72"/>
      <c r="JDN7" s="72"/>
      <c r="JDO7" s="72"/>
      <c r="JDP7" s="72"/>
      <c r="JDQ7" s="72"/>
      <c r="JDR7" s="72"/>
      <c r="JDS7" s="72"/>
      <c r="JDT7" s="72"/>
      <c r="JDU7" s="72"/>
      <c r="JDV7" s="72"/>
      <c r="JDW7" s="72"/>
      <c r="JDX7" s="72"/>
      <c r="JDY7" s="72"/>
      <c r="JDZ7" s="72"/>
      <c r="JEA7" s="72"/>
      <c r="JEB7" s="72"/>
      <c r="JEC7" s="72"/>
      <c r="JED7" s="72"/>
      <c r="JEE7" s="72"/>
      <c r="JEF7" s="72"/>
      <c r="JEG7" s="72"/>
      <c r="JEH7" s="72"/>
      <c r="JEI7" s="72"/>
      <c r="JEJ7" s="72"/>
      <c r="JEK7" s="72"/>
      <c r="JEL7" s="72"/>
      <c r="JEM7" s="72"/>
      <c r="JEN7" s="72"/>
      <c r="JEO7" s="72"/>
      <c r="JEP7" s="72"/>
      <c r="JEQ7" s="72"/>
      <c r="JER7" s="72"/>
      <c r="JES7" s="72"/>
      <c r="JET7" s="72"/>
      <c r="JEU7" s="72"/>
      <c r="JEV7" s="72"/>
      <c r="JEW7" s="72"/>
      <c r="JEX7" s="72"/>
      <c r="JEY7" s="72"/>
      <c r="JEZ7" s="72"/>
      <c r="JFA7" s="72"/>
      <c r="JFB7" s="72"/>
      <c r="JFC7" s="72"/>
      <c r="JFD7" s="72"/>
      <c r="JFE7" s="72"/>
      <c r="JFF7" s="72"/>
      <c r="JFG7" s="72"/>
      <c r="JFH7" s="72"/>
      <c r="JFI7" s="72"/>
      <c r="JFJ7" s="72"/>
      <c r="JFK7" s="72"/>
      <c r="JFL7" s="72"/>
      <c r="JFM7" s="72"/>
      <c r="JFN7" s="72"/>
      <c r="JFO7" s="72"/>
      <c r="JFP7" s="72"/>
      <c r="JFQ7" s="72"/>
      <c r="JFR7" s="72"/>
      <c r="JFS7" s="72"/>
      <c r="JFT7" s="72"/>
      <c r="JFU7" s="72"/>
      <c r="JFV7" s="72"/>
      <c r="JFW7" s="72"/>
      <c r="JFX7" s="72"/>
      <c r="JFY7" s="72"/>
      <c r="JFZ7" s="72"/>
      <c r="JGA7" s="72"/>
      <c r="JGB7" s="72"/>
      <c r="JGC7" s="72"/>
      <c r="JGD7" s="72"/>
      <c r="JGE7" s="72"/>
      <c r="JGF7" s="72"/>
      <c r="JGG7" s="72"/>
      <c r="JGH7" s="72"/>
      <c r="JGI7" s="72"/>
      <c r="JGJ7" s="72"/>
      <c r="JGK7" s="72"/>
      <c r="JGL7" s="72"/>
      <c r="JGM7" s="72"/>
      <c r="JGN7" s="72"/>
      <c r="JGO7" s="72"/>
      <c r="JGP7" s="72"/>
      <c r="JGQ7" s="72"/>
      <c r="JGR7" s="72"/>
      <c r="JGS7" s="72"/>
      <c r="JGT7" s="72"/>
      <c r="JGU7" s="72"/>
      <c r="JGV7" s="72"/>
      <c r="JGW7" s="72"/>
      <c r="JGX7" s="72"/>
      <c r="JGY7" s="72"/>
      <c r="JGZ7" s="72"/>
      <c r="JHA7" s="72"/>
      <c r="JHB7" s="72"/>
      <c r="JHC7" s="72"/>
      <c r="JHD7" s="72"/>
      <c r="JHE7" s="72"/>
      <c r="JHF7" s="72"/>
      <c r="JHG7" s="72"/>
      <c r="JHH7" s="72"/>
      <c r="JHI7" s="72"/>
      <c r="JHJ7" s="72"/>
      <c r="JHK7" s="72"/>
      <c r="JHL7" s="72"/>
      <c r="JHM7" s="72"/>
      <c r="JHN7" s="72"/>
      <c r="JHO7" s="72"/>
      <c r="JHP7" s="72"/>
      <c r="JHQ7" s="72"/>
      <c r="JHR7" s="72"/>
      <c r="JHS7" s="72"/>
      <c r="JHT7" s="72"/>
      <c r="JHU7" s="72"/>
      <c r="JHV7" s="72"/>
      <c r="JHW7" s="72"/>
      <c r="JHX7" s="72"/>
      <c r="JHY7" s="72"/>
      <c r="JHZ7" s="72"/>
      <c r="JIA7" s="72"/>
      <c r="JIB7" s="72"/>
      <c r="JIC7" s="72"/>
      <c r="JID7" s="72"/>
      <c r="JIE7" s="72"/>
      <c r="JIF7" s="72"/>
      <c r="JIG7" s="72"/>
      <c r="JIH7" s="72"/>
      <c r="JII7" s="72"/>
      <c r="JIJ7" s="72"/>
      <c r="JIK7" s="72"/>
      <c r="JIL7" s="72"/>
      <c r="JIM7" s="72"/>
      <c r="JIN7" s="72"/>
      <c r="JIO7" s="72"/>
      <c r="JIP7" s="72"/>
      <c r="JIQ7" s="72"/>
      <c r="JIR7" s="72"/>
      <c r="JIS7" s="72"/>
      <c r="JIT7" s="72"/>
      <c r="JIU7" s="72"/>
      <c r="JIV7" s="72"/>
      <c r="JIW7" s="72"/>
      <c r="JIX7" s="72"/>
      <c r="JIY7" s="72"/>
      <c r="JIZ7" s="72"/>
      <c r="JJA7" s="72"/>
      <c r="JJB7" s="72"/>
      <c r="JJC7" s="72"/>
      <c r="JJD7" s="72"/>
      <c r="JJE7" s="72"/>
      <c r="JJF7" s="72"/>
      <c r="JJG7" s="72"/>
      <c r="JJH7" s="72"/>
      <c r="JJI7" s="72"/>
      <c r="JJJ7" s="72"/>
      <c r="JJK7" s="72"/>
      <c r="JJL7" s="72"/>
      <c r="JJM7" s="72"/>
      <c r="JJN7" s="72"/>
      <c r="JJO7" s="72"/>
      <c r="JJP7" s="72"/>
      <c r="JJQ7" s="72"/>
      <c r="JJR7" s="72"/>
      <c r="JJS7" s="72"/>
      <c r="JJT7" s="72"/>
      <c r="JJU7" s="72"/>
      <c r="JJV7" s="72"/>
      <c r="JJW7" s="72"/>
      <c r="JJX7" s="72"/>
      <c r="JJY7" s="72"/>
      <c r="JJZ7" s="72"/>
      <c r="JKA7" s="72"/>
      <c r="JKB7" s="72"/>
      <c r="JKC7" s="72"/>
      <c r="JKD7" s="72"/>
      <c r="JKE7" s="72"/>
      <c r="JKF7" s="72"/>
      <c r="JKG7" s="72"/>
      <c r="JKH7" s="72"/>
      <c r="JKI7" s="72"/>
      <c r="JKJ7" s="72"/>
      <c r="JKK7" s="72"/>
      <c r="JKL7" s="72"/>
      <c r="JKM7" s="72"/>
      <c r="JKN7" s="72"/>
      <c r="JKO7" s="72"/>
      <c r="JKP7" s="72"/>
      <c r="JKQ7" s="72"/>
      <c r="JKR7" s="72"/>
      <c r="JKS7" s="72"/>
      <c r="JKT7" s="72"/>
      <c r="JKU7" s="72"/>
      <c r="JKV7" s="72"/>
      <c r="JKW7" s="72"/>
      <c r="JKX7" s="72"/>
      <c r="JKY7" s="72"/>
      <c r="JKZ7" s="72"/>
      <c r="JLA7" s="72"/>
      <c r="JLB7" s="72"/>
      <c r="JLC7" s="72"/>
      <c r="JLD7" s="72"/>
      <c r="JLE7" s="72"/>
      <c r="JLF7" s="72"/>
      <c r="JLG7" s="72"/>
      <c r="JLH7" s="72"/>
      <c r="JLI7" s="72"/>
      <c r="JLJ7" s="72"/>
      <c r="JLK7" s="72"/>
      <c r="JLL7" s="72"/>
      <c r="JLM7" s="72"/>
      <c r="JLN7" s="72"/>
      <c r="JLO7" s="72"/>
      <c r="JLP7" s="72"/>
      <c r="JLQ7" s="72"/>
      <c r="JLR7" s="72"/>
      <c r="JLS7" s="72"/>
      <c r="JLT7" s="72"/>
      <c r="JLU7" s="72"/>
      <c r="JLV7" s="72"/>
      <c r="JLW7" s="72"/>
      <c r="JLX7" s="72"/>
      <c r="JLY7" s="72"/>
      <c r="JLZ7" s="72"/>
      <c r="JMA7" s="72"/>
      <c r="JMB7" s="72"/>
      <c r="JMC7" s="72"/>
      <c r="JMD7" s="72"/>
      <c r="JME7" s="72"/>
      <c r="JMF7" s="72"/>
      <c r="JMG7" s="72"/>
      <c r="JMH7" s="72"/>
      <c r="JMI7" s="72"/>
      <c r="JMJ7" s="72"/>
      <c r="JMK7" s="72"/>
      <c r="JML7" s="72"/>
      <c r="JMM7" s="72"/>
      <c r="JMN7" s="72"/>
      <c r="JMO7" s="72"/>
      <c r="JMP7" s="72"/>
      <c r="JMQ7" s="72"/>
      <c r="JMR7" s="72"/>
      <c r="JMS7" s="72"/>
      <c r="JMT7" s="72"/>
      <c r="JMU7" s="72"/>
      <c r="JMV7" s="72"/>
      <c r="JMW7" s="72"/>
      <c r="JMX7" s="72"/>
      <c r="JMY7" s="72"/>
      <c r="JMZ7" s="72"/>
      <c r="JNA7" s="72"/>
      <c r="JNB7" s="72"/>
      <c r="JNC7" s="72"/>
      <c r="JND7" s="72"/>
      <c r="JNE7" s="72"/>
      <c r="JNF7" s="72"/>
      <c r="JNG7" s="72"/>
      <c r="JNH7" s="72"/>
      <c r="JNI7" s="72"/>
      <c r="JNJ7" s="72"/>
      <c r="JNK7" s="72"/>
      <c r="JNL7" s="72"/>
      <c r="JNM7" s="72"/>
      <c r="JNN7" s="72"/>
      <c r="JNO7" s="72"/>
      <c r="JNP7" s="72"/>
      <c r="JNQ7" s="72"/>
      <c r="JNR7" s="72"/>
      <c r="JNS7" s="72"/>
      <c r="JNT7" s="72"/>
      <c r="JNU7" s="72"/>
      <c r="JNV7" s="72"/>
      <c r="JNW7" s="72"/>
      <c r="JNX7" s="72"/>
      <c r="JNY7" s="72"/>
      <c r="JNZ7" s="72"/>
      <c r="JOA7" s="72"/>
      <c r="JOB7" s="72"/>
      <c r="JOC7" s="72"/>
      <c r="JOD7" s="72"/>
      <c r="JOE7" s="72"/>
      <c r="JOF7" s="72"/>
      <c r="JOG7" s="72"/>
      <c r="JOH7" s="72"/>
      <c r="JOI7" s="72"/>
      <c r="JOJ7" s="72"/>
      <c r="JOK7" s="72"/>
      <c r="JOL7" s="72"/>
      <c r="JOM7" s="72"/>
      <c r="JON7" s="72"/>
      <c r="JOO7" s="72"/>
      <c r="JOP7" s="72"/>
      <c r="JOQ7" s="72"/>
      <c r="JOR7" s="72"/>
      <c r="JOS7" s="72"/>
      <c r="JOT7" s="72"/>
      <c r="JOU7" s="72"/>
      <c r="JOV7" s="72"/>
      <c r="JOW7" s="72"/>
      <c r="JOX7" s="72"/>
      <c r="JOY7" s="72"/>
      <c r="JOZ7" s="72"/>
      <c r="JPA7" s="72"/>
      <c r="JPB7" s="72"/>
      <c r="JPC7" s="72"/>
      <c r="JPD7" s="72"/>
      <c r="JPE7" s="72"/>
      <c r="JPF7" s="72"/>
      <c r="JPG7" s="72"/>
      <c r="JPH7" s="72"/>
      <c r="JPI7" s="72"/>
      <c r="JPJ7" s="72"/>
      <c r="JPK7" s="72"/>
      <c r="JPL7" s="72"/>
      <c r="JPM7" s="72"/>
      <c r="JPN7" s="72"/>
      <c r="JPO7" s="72"/>
      <c r="JPP7" s="72"/>
      <c r="JPQ7" s="72"/>
      <c r="JPR7" s="72"/>
      <c r="JPS7" s="72"/>
      <c r="JPT7" s="72"/>
      <c r="JPU7" s="72"/>
      <c r="JPV7" s="72"/>
      <c r="JPW7" s="72"/>
      <c r="JPX7" s="72"/>
      <c r="JPY7" s="72"/>
      <c r="JPZ7" s="72"/>
      <c r="JQA7" s="72"/>
      <c r="JQB7" s="72"/>
      <c r="JQC7" s="72"/>
      <c r="JQD7" s="72"/>
      <c r="JQE7" s="72"/>
      <c r="JQF7" s="72"/>
      <c r="JQG7" s="72"/>
      <c r="JQH7" s="72"/>
      <c r="JQI7" s="72"/>
      <c r="JQJ7" s="72"/>
      <c r="JQK7" s="72"/>
      <c r="JQL7" s="72"/>
      <c r="JQM7" s="72"/>
      <c r="JQN7" s="72"/>
      <c r="JQO7" s="72"/>
      <c r="JQP7" s="72"/>
      <c r="JQQ7" s="72"/>
      <c r="JQR7" s="72"/>
      <c r="JQS7" s="72"/>
      <c r="JQT7" s="72"/>
      <c r="JQU7" s="72"/>
      <c r="JQV7" s="72"/>
      <c r="JQW7" s="72"/>
      <c r="JQX7" s="72"/>
      <c r="JQY7" s="72"/>
      <c r="JQZ7" s="72"/>
      <c r="JRA7" s="72"/>
      <c r="JRB7" s="72"/>
      <c r="JRC7" s="72"/>
      <c r="JRD7" s="72"/>
      <c r="JRE7" s="72"/>
      <c r="JRF7" s="72"/>
      <c r="JRG7" s="72"/>
      <c r="JRH7" s="72"/>
      <c r="JRI7" s="72"/>
      <c r="JRJ7" s="72"/>
      <c r="JRK7" s="72"/>
      <c r="JRL7" s="72"/>
      <c r="JRM7" s="72"/>
      <c r="JRN7" s="72"/>
      <c r="JRO7" s="72"/>
      <c r="JRP7" s="72"/>
      <c r="JRQ7" s="72"/>
      <c r="JRR7" s="72"/>
      <c r="JRS7" s="72"/>
      <c r="JRT7" s="72"/>
      <c r="JRU7" s="72"/>
      <c r="JRV7" s="72"/>
      <c r="JRW7" s="72"/>
      <c r="JRX7" s="72"/>
      <c r="JRY7" s="72"/>
      <c r="JRZ7" s="72"/>
      <c r="JSA7" s="72"/>
      <c r="JSB7" s="72"/>
      <c r="JSC7" s="72"/>
      <c r="JSD7" s="72"/>
      <c r="JSE7" s="72"/>
      <c r="JSF7" s="72"/>
      <c r="JSG7" s="72"/>
      <c r="JSH7" s="72"/>
      <c r="JSI7" s="72"/>
      <c r="JSJ7" s="72"/>
      <c r="JSK7" s="72"/>
      <c r="JSL7" s="72"/>
      <c r="JSM7" s="72"/>
      <c r="JSN7" s="72"/>
      <c r="JSO7" s="72"/>
      <c r="JSP7" s="72"/>
      <c r="JSQ7" s="72"/>
      <c r="JSR7" s="72"/>
      <c r="JSS7" s="72"/>
      <c r="JST7" s="72"/>
      <c r="JSU7" s="72"/>
      <c r="JSV7" s="72"/>
      <c r="JSW7" s="72"/>
      <c r="JSX7" s="72"/>
      <c r="JSY7" s="72"/>
      <c r="JSZ7" s="72"/>
      <c r="JTA7" s="72"/>
      <c r="JTB7" s="72"/>
      <c r="JTC7" s="72"/>
      <c r="JTD7" s="72"/>
      <c r="JTE7" s="72"/>
      <c r="JTF7" s="72"/>
      <c r="JTG7" s="72"/>
      <c r="JTH7" s="72"/>
      <c r="JTI7" s="72"/>
      <c r="JTJ7" s="72"/>
      <c r="JTK7" s="72"/>
      <c r="JTL7" s="72"/>
      <c r="JTM7" s="72"/>
      <c r="JTN7" s="72"/>
      <c r="JTO7" s="72"/>
      <c r="JTP7" s="72"/>
      <c r="JTQ7" s="72"/>
      <c r="JTR7" s="72"/>
      <c r="JTS7" s="72"/>
      <c r="JTT7" s="72"/>
      <c r="JTU7" s="72"/>
      <c r="JTV7" s="72"/>
      <c r="JTW7" s="72"/>
      <c r="JTX7" s="72"/>
      <c r="JTY7" s="72"/>
      <c r="JTZ7" s="72"/>
      <c r="JUA7" s="72"/>
      <c r="JUB7" s="72"/>
      <c r="JUC7" s="72"/>
      <c r="JUD7" s="72"/>
      <c r="JUE7" s="72"/>
      <c r="JUF7" s="72"/>
      <c r="JUG7" s="72"/>
      <c r="JUH7" s="72"/>
      <c r="JUI7" s="72"/>
      <c r="JUJ7" s="72"/>
      <c r="JUK7" s="72"/>
      <c r="JUL7" s="72"/>
      <c r="JUM7" s="72"/>
      <c r="JUN7" s="72"/>
      <c r="JUO7" s="72"/>
      <c r="JUP7" s="72"/>
      <c r="JUQ7" s="72"/>
      <c r="JUR7" s="72"/>
      <c r="JUS7" s="72"/>
      <c r="JUT7" s="72"/>
      <c r="JUU7" s="72"/>
      <c r="JUV7" s="72"/>
      <c r="JUW7" s="72"/>
      <c r="JUX7" s="72"/>
      <c r="JUY7" s="72"/>
      <c r="JUZ7" s="72"/>
      <c r="JVA7" s="72"/>
      <c r="JVB7" s="72"/>
      <c r="JVC7" s="72"/>
      <c r="JVD7" s="72"/>
      <c r="JVE7" s="72"/>
      <c r="JVF7" s="72"/>
      <c r="JVG7" s="72"/>
      <c r="JVH7" s="72"/>
      <c r="JVI7" s="72"/>
      <c r="JVJ7" s="72"/>
      <c r="JVK7" s="72"/>
      <c r="JVL7" s="72"/>
      <c r="JVM7" s="72"/>
      <c r="JVN7" s="72"/>
      <c r="JVO7" s="72"/>
      <c r="JVP7" s="72"/>
      <c r="JVQ7" s="72"/>
      <c r="JVR7" s="72"/>
      <c r="JVS7" s="72"/>
      <c r="JVT7" s="72"/>
      <c r="JVU7" s="72"/>
      <c r="JVV7" s="72"/>
      <c r="JVW7" s="72"/>
      <c r="JVX7" s="72"/>
      <c r="JVY7" s="72"/>
      <c r="JVZ7" s="72"/>
      <c r="JWA7" s="72"/>
      <c r="JWB7" s="72"/>
      <c r="JWC7" s="72"/>
      <c r="JWD7" s="72"/>
      <c r="JWE7" s="72"/>
      <c r="JWF7" s="72"/>
      <c r="JWG7" s="72"/>
      <c r="JWH7" s="72"/>
      <c r="JWI7" s="72"/>
      <c r="JWJ7" s="72"/>
      <c r="JWK7" s="72"/>
      <c r="JWL7" s="72"/>
      <c r="JWM7" s="72"/>
      <c r="JWN7" s="72"/>
      <c r="JWO7" s="72"/>
      <c r="JWP7" s="72"/>
      <c r="JWQ7" s="72"/>
      <c r="JWR7" s="72"/>
      <c r="JWS7" s="72"/>
      <c r="JWT7" s="72"/>
      <c r="JWU7" s="72"/>
      <c r="JWV7" s="72"/>
      <c r="JWW7" s="72"/>
      <c r="JWX7" s="72"/>
      <c r="JWY7" s="72"/>
      <c r="JWZ7" s="72"/>
      <c r="JXA7" s="72"/>
      <c r="JXB7" s="72"/>
      <c r="JXC7" s="72"/>
      <c r="JXD7" s="72"/>
      <c r="JXE7" s="72"/>
      <c r="JXF7" s="72"/>
      <c r="JXG7" s="72"/>
      <c r="JXH7" s="72"/>
      <c r="JXI7" s="72"/>
      <c r="JXJ7" s="72"/>
      <c r="JXK7" s="72"/>
      <c r="JXL7" s="72"/>
      <c r="JXM7" s="72"/>
      <c r="JXN7" s="72"/>
      <c r="JXO7" s="72"/>
      <c r="JXP7" s="72"/>
      <c r="JXQ7" s="72"/>
      <c r="JXR7" s="72"/>
      <c r="JXS7" s="72"/>
      <c r="JXT7" s="72"/>
      <c r="JXU7" s="72"/>
      <c r="JXV7" s="72"/>
      <c r="JXW7" s="72"/>
      <c r="JXX7" s="72"/>
      <c r="JXY7" s="72"/>
      <c r="JXZ7" s="72"/>
      <c r="JYA7" s="72"/>
      <c r="JYB7" s="72"/>
      <c r="JYC7" s="72"/>
      <c r="JYD7" s="72"/>
      <c r="JYE7" s="72"/>
      <c r="JYF7" s="72"/>
      <c r="JYG7" s="72"/>
      <c r="JYH7" s="72"/>
      <c r="JYI7" s="72"/>
      <c r="JYJ7" s="72"/>
      <c r="JYK7" s="72"/>
      <c r="JYL7" s="72"/>
      <c r="JYM7" s="72"/>
      <c r="JYN7" s="72"/>
      <c r="JYO7" s="72"/>
      <c r="JYP7" s="72"/>
      <c r="JYQ7" s="72"/>
      <c r="JYR7" s="72"/>
      <c r="JYS7" s="72"/>
      <c r="JYT7" s="72"/>
      <c r="JYU7" s="72"/>
      <c r="JYV7" s="72"/>
      <c r="JYW7" s="72"/>
      <c r="JYX7" s="72"/>
      <c r="JYY7" s="72"/>
      <c r="JYZ7" s="72"/>
      <c r="JZA7" s="72"/>
      <c r="JZB7" s="72"/>
      <c r="JZC7" s="72"/>
      <c r="JZD7" s="72"/>
      <c r="JZE7" s="72"/>
      <c r="JZF7" s="72"/>
      <c r="JZG7" s="72"/>
      <c r="JZH7" s="72"/>
      <c r="JZI7" s="72"/>
      <c r="JZJ7" s="72"/>
      <c r="JZK7" s="72"/>
      <c r="JZL7" s="72"/>
      <c r="JZM7" s="72"/>
      <c r="JZN7" s="72"/>
      <c r="JZO7" s="72"/>
      <c r="JZP7" s="72"/>
      <c r="JZQ7" s="72"/>
      <c r="JZR7" s="72"/>
      <c r="JZS7" s="72"/>
      <c r="JZT7" s="72"/>
      <c r="JZU7" s="72"/>
      <c r="JZV7" s="72"/>
      <c r="JZW7" s="72"/>
      <c r="JZX7" s="72"/>
      <c r="JZY7" s="72"/>
      <c r="JZZ7" s="72"/>
      <c r="KAA7" s="72"/>
      <c r="KAB7" s="72"/>
      <c r="KAC7" s="72"/>
      <c r="KAD7" s="72"/>
      <c r="KAE7" s="72"/>
      <c r="KAF7" s="72"/>
      <c r="KAG7" s="72"/>
      <c r="KAH7" s="72"/>
      <c r="KAI7" s="72"/>
      <c r="KAJ7" s="72"/>
      <c r="KAK7" s="72"/>
      <c r="KAL7" s="72"/>
      <c r="KAM7" s="72"/>
      <c r="KAN7" s="72"/>
      <c r="KAO7" s="72"/>
      <c r="KAP7" s="72"/>
      <c r="KAQ7" s="72"/>
      <c r="KAR7" s="72"/>
      <c r="KAS7" s="72"/>
      <c r="KAT7" s="72"/>
      <c r="KAU7" s="72"/>
      <c r="KAV7" s="72"/>
      <c r="KAW7" s="72"/>
      <c r="KAX7" s="72"/>
      <c r="KAY7" s="72"/>
      <c r="KAZ7" s="72"/>
      <c r="KBA7" s="72"/>
      <c r="KBB7" s="72"/>
      <c r="KBC7" s="72"/>
      <c r="KBD7" s="72"/>
      <c r="KBE7" s="72"/>
      <c r="KBF7" s="72"/>
      <c r="KBG7" s="72"/>
      <c r="KBH7" s="72"/>
      <c r="KBI7" s="72"/>
      <c r="KBJ7" s="72"/>
      <c r="KBK7" s="72"/>
      <c r="KBL7" s="72"/>
      <c r="KBM7" s="72"/>
      <c r="KBN7" s="72"/>
      <c r="KBO7" s="72"/>
      <c r="KBP7" s="72"/>
      <c r="KBQ7" s="72"/>
      <c r="KBR7" s="72"/>
      <c r="KBS7" s="72"/>
      <c r="KBT7" s="72"/>
      <c r="KBU7" s="72"/>
      <c r="KBV7" s="72"/>
      <c r="KBW7" s="72"/>
      <c r="KBX7" s="72"/>
      <c r="KBY7" s="72"/>
      <c r="KBZ7" s="72"/>
      <c r="KCA7" s="72"/>
      <c r="KCB7" s="72"/>
      <c r="KCC7" s="72"/>
      <c r="KCD7" s="72"/>
      <c r="KCE7" s="72"/>
      <c r="KCF7" s="72"/>
      <c r="KCG7" s="72"/>
      <c r="KCH7" s="72"/>
      <c r="KCI7" s="72"/>
      <c r="KCJ7" s="72"/>
      <c r="KCK7" s="72"/>
      <c r="KCL7" s="72"/>
      <c r="KCM7" s="72"/>
      <c r="KCN7" s="72"/>
      <c r="KCO7" s="72"/>
      <c r="KCP7" s="72"/>
      <c r="KCQ7" s="72"/>
      <c r="KCR7" s="72"/>
      <c r="KCS7" s="72"/>
      <c r="KCT7" s="72"/>
      <c r="KCU7" s="72"/>
      <c r="KCV7" s="72"/>
      <c r="KCW7" s="72"/>
      <c r="KCX7" s="72"/>
      <c r="KCY7" s="72"/>
      <c r="KCZ7" s="72"/>
      <c r="KDA7" s="72"/>
      <c r="KDB7" s="72"/>
      <c r="KDC7" s="72"/>
      <c r="KDD7" s="72"/>
      <c r="KDE7" s="72"/>
      <c r="KDF7" s="72"/>
      <c r="KDG7" s="72"/>
      <c r="KDH7" s="72"/>
      <c r="KDI7" s="72"/>
      <c r="KDJ7" s="72"/>
      <c r="KDK7" s="72"/>
      <c r="KDL7" s="72"/>
      <c r="KDM7" s="72"/>
      <c r="KDN7" s="72"/>
      <c r="KDO7" s="72"/>
      <c r="KDP7" s="72"/>
      <c r="KDQ7" s="72"/>
      <c r="KDR7" s="72"/>
      <c r="KDS7" s="72"/>
      <c r="KDT7" s="72"/>
      <c r="KDU7" s="72"/>
      <c r="KDV7" s="72"/>
      <c r="KDW7" s="72"/>
      <c r="KDX7" s="72"/>
      <c r="KDY7" s="72"/>
      <c r="KDZ7" s="72"/>
      <c r="KEA7" s="72"/>
      <c r="KEB7" s="72"/>
      <c r="KEC7" s="72"/>
      <c r="KED7" s="72"/>
      <c r="KEE7" s="72"/>
      <c r="KEF7" s="72"/>
      <c r="KEG7" s="72"/>
      <c r="KEH7" s="72"/>
      <c r="KEI7" s="72"/>
      <c r="KEJ7" s="72"/>
      <c r="KEK7" s="72"/>
      <c r="KEL7" s="72"/>
      <c r="KEM7" s="72"/>
      <c r="KEN7" s="72"/>
      <c r="KEO7" s="72"/>
      <c r="KEP7" s="72"/>
      <c r="KEQ7" s="72"/>
      <c r="KER7" s="72"/>
      <c r="KES7" s="72"/>
      <c r="KET7" s="72"/>
      <c r="KEU7" s="72"/>
      <c r="KEV7" s="72"/>
      <c r="KEW7" s="72"/>
      <c r="KEX7" s="72"/>
      <c r="KEY7" s="72"/>
      <c r="KEZ7" s="72"/>
      <c r="KFA7" s="72"/>
      <c r="KFB7" s="72"/>
      <c r="KFC7" s="72"/>
      <c r="KFD7" s="72"/>
      <c r="KFE7" s="72"/>
      <c r="KFF7" s="72"/>
      <c r="KFG7" s="72"/>
      <c r="KFH7" s="72"/>
      <c r="KFI7" s="72"/>
      <c r="KFJ7" s="72"/>
      <c r="KFK7" s="72"/>
      <c r="KFL7" s="72"/>
      <c r="KFM7" s="72"/>
      <c r="KFN7" s="72"/>
      <c r="KFO7" s="72"/>
      <c r="KFP7" s="72"/>
      <c r="KFQ7" s="72"/>
      <c r="KFR7" s="72"/>
      <c r="KFS7" s="72"/>
      <c r="KFT7" s="72"/>
      <c r="KFU7" s="72"/>
      <c r="KFV7" s="72"/>
      <c r="KFW7" s="72"/>
      <c r="KFX7" s="72"/>
      <c r="KFY7" s="72"/>
      <c r="KFZ7" s="72"/>
      <c r="KGA7" s="72"/>
      <c r="KGB7" s="72"/>
      <c r="KGC7" s="72"/>
      <c r="KGD7" s="72"/>
      <c r="KGE7" s="72"/>
      <c r="KGF7" s="72"/>
      <c r="KGG7" s="72"/>
      <c r="KGH7" s="72"/>
      <c r="KGI7" s="72"/>
      <c r="KGJ7" s="72"/>
      <c r="KGK7" s="72"/>
      <c r="KGL7" s="72"/>
      <c r="KGM7" s="72"/>
      <c r="KGN7" s="72"/>
      <c r="KGO7" s="72"/>
      <c r="KGP7" s="72"/>
      <c r="KGQ7" s="72"/>
      <c r="KGR7" s="72"/>
      <c r="KGS7" s="72"/>
      <c r="KGT7" s="72"/>
      <c r="KGU7" s="72"/>
      <c r="KGV7" s="72"/>
      <c r="KGW7" s="72"/>
      <c r="KGX7" s="72"/>
      <c r="KGY7" s="72"/>
      <c r="KGZ7" s="72"/>
      <c r="KHA7" s="72"/>
      <c r="KHB7" s="72"/>
      <c r="KHC7" s="72"/>
      <c r="KHD7" s="72"/>
      <c r="KHE7" s="72"/>
      <c r="KHF7" s="72"/>
      <c r="KHG7" s="72"/>
      <c r="KHH7" s="72"/>
      <c r="KHI7" s="72"/>
      <c r="KHJ7" s="72"/>
      <c r="KHK7" s="72"/>
      <c r="KHL7" s="72"/>
      <c r="KHM7" s="72"/>
      <c r="KHN7" s="72"/>
      <c r="KHO7" s="72"/>
      <c r="KHP7" s="72"/>
      <c r="KHQ7" s="72"/>
      <c r="KHR7" s="72"/>
      <c r="KHS7" s="72"/>
      <c r="KHT7" s="72"/>
      <c r="KHU7" s="72"/>
      <c r="KHV7" s="72"/>
      <c r="KHW7" s="72"/>
      <c r="KHX7" s="72"/>
      <c r="KHY7" s="72"/>
      <c r="KHZ7" s="72"/>
      <c r="KIA7" s="72"/>
      <c r="KIB7" s="72"/>
      <c r="KIC7" s="72"/>
      <c r="KID7" s="72"/>
      <c r="KIE7" s="72"/>
      <c r="KIF7" s="72"/>
      <c r="KIG7" s="72"/>
      <c r="KIH7" s="72"/>
      <c r="KII7" s="72"/>
      <c r="KIJ7" s="72"/>
      <c r="KIK7" s="72"/>
      <c r="KIL7" s="72"/>
      <c r="KIM7" s="72"/>
      <c r="KIN7" s="72"/>
      <c r="KIO7" s="72"/>
      <c r="KIP7" s="72"/>
      <c r="KIQ7" s="72"/>
      <c r="KIR7" s="72"/>
      <c r="KIS7" s="72"/>
      <c r="KIT7" s="72"/>
      <c r="KIU7" s="72"/>
      <c r="KIV7" s="72"/>
      <c r="KIW7" s="72"/>
      <c r="KIX7" s="72"/>
      <c r="KIY7" s="72"/>
      <c r="KIZ7" s="72"/>
      <c r="KJA7" s="72"/>
      <c r="KJB7" s="72"/>
      <c r="KJC7" s="72"/>
      <c r="KJD7" s="72"/>
      <c r="KJE7" s="72"/>
      <c r="KJF7" s="72"/>
      <c r="KJG7" s="72"/>
      <c r="KJH7" s="72"/>
      <c r="KJI7" s="72"/>
      <c r="KJJ7" s="72"/>
      <c r="KJK7" s="72"/>
      <c r="KJL7" s="72"/>
      <c r="KJM7" s="72"/>
      <c r="KJN7" s="72"/>
      <c r="KJO7" s="72"/>
      <c r="KJP7" s="72"/>
      <c r="KJQ7" s="72"/>
      <c r="KJR7" s="72"/>
      <c r="KJS7" s="72"/>
      <c r="KJT7" s="72"/>
      <c r="KJU7" s="72"/>
      <c r="KJV7" s="72"/>
      <c r="KJW7" s="72"/>
      <c r="KJX7" s="72"/>
      <c r="KJY7" s="72"/>
      <c r="KJZ7" s="72"/>
      <c r="KKA7" s="72"/>
      <c r="KKB7" s="72"/>
      <c r="KKC7" s="72"/>
      <c r="KKD7" s="72"/>
      <c r="KKE7" s="72"/>
      <c r="KKF7" s="72"/>
      <c r="KKG7" s="72"/>
      <c r="KKH7" s="72"/>
      <c r="KKI7" s="72"/>
      <c r="KKJ7" s="72"/>
      <c r="KKK7" s="72"/>
      <c r="KKL7" s="72"/>
      <c r="KKM7" s="72"/>
      <c r="KKN7" s="72"/>
      <c r="KKO7" s="72"/>
      <c r="KKP7" s="72"/>
      <c r="KKQ7" s="72"/>
      <c r="KKR7" s="72"/>
      <c r="KKS7" s="72"/>
      <c r="KKT7" s="72"/>
      <c r="KKU7" s="72"/>
      <c r="KKV7" s="72"/>
      <c r="KKW7" s="72"/>
      <c r="KKX7" s="72"/>
      <c r="KKY7" s="72"/>
      <c r="KKZ7" s="72"/>
      <c r="KLA7" s="72"/>
      <c r="KLB7" s="72"/>
      <c r="KLC7" s="72"/>
      <c r="KLD7" s="72"/>
      <c r="KLE7" s="72"/>
      <c r="KLF7" s="72"/>
      <c r="KLG7" s="72"/>
      <c r="KLH7" s="72"/>
      <c r="KLI7" s="72"/>
      <c r="KLJ7" s="72"/>
      <c r="KLK7" s="72"/>
      <c r="KLL7" s="72"/>
      <c r="KLM7" s="72"/>
      <c r="KLN7" s="72"/>
      <c r="KLO7" s="72"/>
      <c r="KLP7" s="72"/>
      <c r="KLQ7" s="72"/>
      <c r="KLR7" s="72"/>
      <c r="KLS7" s="72"/>
      <c r="KLT7" s="72"/>
      <c r="KLU7" s="72"/>
      <c r="KLV7" s="72"/>
      <c r="KLW7" s="72"/>
      <c r="KLX7" s="72"/>
      <c r="KLY7" s="72"/>
      <c r="KLZ7" s="72"/>
      <c r="KMA7" s="72"/>
      <c r="KMB7" s="72"/>
      <c r="KMC7" s="72"/>
      <c r="KMD7" s="72"/>
      <c r="KME7" s="72"/>
      <c r="KMF7" s="72"/>
      <c r="KMG7" s="72"/>
      <c r="KMH7" s="72"/>
      <c r="KMI7" s="72"/>
      <c r="KMJ7" s="72"/>
      <c r="KMK7" s="72"/>
      <c r="KML7" s="72"/>
      <c r="KMM7" s="72"/>
      <c r="KMN7" s="72"/>
      <c r="KMO7" s="72"/>
      <c r="KMP7" s="72"/>
      <c r="KMQ7" s="72"/>
      <c r="KMR7" s="72"/>
      <c r="KMS7" s="72"/>
      <c r="KMT7" s="72"/>
      <c r="KMU7" s="72"/>
      <c r="KMV7" s="72"/>
      <c r="KMW7" s="72"/>
      <c r="KMX7" s="72"/>
      <c r="KMY7" s="72"/>
      <c r="KMZ7" s="72"/>
      <c r="KNA7" s="72"/>
      <c r="KNB7" s="72"/>
      <c r="KNC7" s="72"/>
      <c r="KND7" s="72"/>
      <c r="KNE7" s="72"/>
      <c r="KNF7" s="72"/>
      <c r="KNG7" s="72"/>
      <c r="KNH7" s="72"/>
      <c r="KNI7" s="72"/>
      <c r="KNJ7" s="72"/>
      <c r="KNK7" s="72"/>
      <c r="KNL7" s="72"/>
      <c r="KNM7" s="72"/>
      <c r="KNN7" s="72"/>
      <c r="KNO7" s="72"/>
      <c r="KNP7" s="72"/>
      <c r="KNQ7" s="72"/>
      <c r="KNR7" s="72"/>
      <c r="KNS7" s="72"/>
      <c r="KNT7" s="72"/>
      <c r="KNU7" s="72"/>
      <c r="KNV7" s="72"/>
      <c r="KNW7" s="72"/>
      <c r="KNX7" s="72"/>
      <c r="KNY7" s="72"/>
      <c r="KNZ7" s="72"/>
      <c r="KOA7" s="72"/>
      <c r="KOB7" s="72"/>
      <c r="KOC7" s="72"/>
      <c r="KOD7" s="72"/>
      <c r="KOE7" s="72"/>
      <c r="KOF7" s="72"/>
      <c r="KOG7" s="72"/>
      <c r="KOH7" s="72"/>
      <c r="KOI7" s="72"/>
      <c r="KOJ7" s="72"/>
      <c r="KOK7" s="72"/>
      <c r="KOL7" s="72"/>
      <c r="KOM7" s="72"/>
      <c r="KON7" s="72"/>
      <c r="KOO7" s="72"/>
      <c r="KOP7" s="72"/>
      <c r="KOQ7" s="72"/>
      <c r="KOR7" s="72"/>
      <c r="KOS7" s="72"/>
      <c r="KOT7" s="72"/>
      <c r="KOU7" s="72"/>
      <c r="KOV7" s="72"/>
      <c r="KOW7" s="72"/>
      <c r="KOX7" s="72"/>
      <c r="KOY7" s="72"/>
      <c r="KOZ7" s="72"/>
      <c r="KPA7" s="72"/>
      <c r="KPB7" s="72"/>
      <c r="KPC7" s="72"/>
      <c r="KPD7" s="72"/>
      <c r="KPE7" s="72"/>
      <c r="KPF7" s="72"/>
      <c r="KPG7" s="72"/>
      <c r="KPH7" s="72"/>
      <c r="KPI7" s="72"/>
      <c r="KPJ7" s="72"/>
      <c r="KPK7" s="72"/>
      <c r="KPL7" s="72"/>
      <c r="KPM7" s="72"/>
      <c r="KPN7" s="72"/>
      <c r="KPO7" s="72"/>
      <c r="KPP7" s="72"/>
      <c r="KPQ7" s="72"/>
      <c r="KPR7" s="72"/>
      <c r="KPS7" s="72"/>
      <c r="KPT7" s="72"/>
      <c r="KPU7" s="72"/>
      <c r="KPV7" s="72"/>
      <c r="KPW7" s="72"/>
      <c r="KPX7" s="72"/>
      <c r="KPY7" s="72"/>
      <c r="KPZ7" s="72"/>
      <c r="KQA7" s="72"/>
      <c r="KQB7" s="72"/>
      <c r="KQC7" s="72"/>
      <c r="KQD7" s="72"/>
      <c r="KQE7" s="72"/>
      <c r="KQF7" s="72"/>
      <c r="KQG7" s="72"/>
      <c r="KQH7" s="72"/>
      <c r="KQI7" s="72"/>
      <c r="KQJ7" s="72"/>
      <c r="KQK7" s="72"/>
      <c r="KQL7" s="72"/>
      <c r="KQM7" s="72"/>
      <c r="KQN7" s="72"/>
      <c r="KQO7" s="72"/>
      <c r="KQP7" s="72"/>
      <c r="KQQ7" s="72"/>
      <c r="KQR7" s="72"/>
      <c r="KQS7" s="72"/>
      <c r="KQT7" s="72"/>
      <c r="KQU7" s="72"/>
      <c r="KQV7" s="72"/>
      <c r="KQW7" s="72"/>
      <c r="KQX7" s="72"/>
      <c r="KQY7" s="72"/>
      <c r="KQZ7" s="72"/>
      <c r="KRA7" s="72"/>
      <c r="KRB7" s="72"/>
      <c r="KRC7" s="72"/>
      <c r="KRD7" s="72"/>
      <c r="KRE7" s="72"/>
      <c r="KRF7" s="72"/>
      <c r="KRG7" s="72"/>
      <c r="KRH7" s="72"/>
      <c r="KRI7" s="72"/>
      <c r="KRJ7" s="72"/>
      <c r="KRK7" s="72"/>
      <c r="KRL7" s="72"/>
      <c r="KRM7" s="72"/>
      <c r="KRN7" s="72"/>
      <c r="KRO7" s="72"/>
      <c r="KRP7" s="72"/>
      <c r="KRQ7" s="72"/>
      <c r="KRR7" s="72"/>
      <c r="KRS7" s="72"/>
      <c r="KRT7" s="72"/>
      <c r="KRU7" s="72"/>
      <c r="KRV7" s="72"/>
      <c r="KRW7" s="72"/>
      <c r="KRX7" s="72"/>
      <c r="KRY7" s="72"/>
      <c r="KRZ7" s="72"/>
      <c r="KSA7" s="72"/>
      <c r="KSB7" s="72"/>
      <c r="KSC7" s="72"/>
      <c r="KSD7" s="72"/>
      <c r="KSE7" s="72"/>
      <c r="KSF7" s="72"/>
      <c r="KSG7" s="72"/>
      <c r="KSH7" s="72"/>
      <c r="KSI7" s="72"/>
      <c r="KSJ7" s="72"/>
      <c r="KSK7" s="72"/>
      <c r="KSL7" s="72"/>
      <c r="KSM7" s="72"/>
      <c r="KSN7" s="72"/>
      <c r="KSO7" s="72"/>
      <c r="KSP7" s="72"/>
      <c r="KSQ7" s="72"/>
      <c r="KSR7" s="72"/>
      <c r="KSS7" s="72"/>
      <c r="KST7" s="72"/>
      <c r="KSU7" s="72"/>
      <c r="KSV7" s="72"/>
      <c r="KSW7" s="72"/>
      <c r="KSX7" s="72"/>
      <c r="KSY7" s="72"/>
      <c r="KSZ7" s="72"/>
      <c r="KTA7" s="72"/>
      <c r="KTB7" s="72"/>
      <c r="KTC7" s="72"/>
      <c r="KTD7" s="72"/>
      <c r="KTE7" s="72"/>
      <c r="KTF7" s="72"/>
      <c r="KTG7" s="72"/>
      <c r="KTH7" s="72"/>
      <c r="KTI7" s="72"/>
      <c r="KTJ7" s="72"/>
      <c r="KTK7" s="72"/>
      <c r="KTL7" s="72"/>
      <c r="KTM7" s="72"/>
      <c r="KTN7" s="72"/>
      <c r="KTO7" s="72"/>
      <c r="KTP7" s="72"/>
      <c r="KTQ7" s="72"/>
      <c r="KTR7" s="72"/>
      <c r="KTS7" s="72"/>
      <c r="KTT7" s="72"/>
      <c r="KTU7" s="72"/>
      <c r="KTV7" s="72"/>
      <c r="KTW7" s="72"/>
      <c r="KTX7" s="72"/>
      <c r="KTY7" s="72"/>
      <c r="KTZ7" s="72"/>
      <c r="KUA7" s="72"/>
      <c r="KUB7" s="72"/>
      <c r="KUC7" s="72"/>
      <c r="KUD7" s="72"/>
      <c r="KUE7" s="72"/>
      <c r="KUF7" s="72"/>
      <c r="KUG7" s="72"/>
      <c r="KUH7" s="72"/>
      <c r="KUI7" s="72"/>
      <c r="KUJ7" s="72"/>
      <c r="KUK7" s="72"/>
      <c r="KUL7" s="72"/>
      <c r="KUM7" s="72"/>
      <c r="KUN7" s="72"/>
      <c r="KUO7" s="72"/>
      <c r="KUP7" s="72"/>
      <c r="KUQ7" s="72"/>
      <c r="KUR7" s="72"/>
      <c r="KUS7" s="72"/>
      <c r="KUT7" s="72"/>
      <c r="KUU7" s="72"/>
      <c r="KUV7" s="72"/>
      <c r="KUW7" s="72"/>
      <c r="KUX7" s="72"/>
      <c r="KUY7" s="72"/>
      <c r="KUZ7" s="72"/>
      <c r="KVA7" s="72"/>
      <c r="KVB7" s="72"/>
      <c r="KVC7" s="72"/>
      <c r="KVD7" s="72"/>
      <c r="KVE7" s="72"/>
      <c r="KVF7" s="72"/>
      <c r="KVG7" s="72"/>
      <c r="KVH7" s="72"/>
      <c r="KVI7" s="72"/>
      <c r="KVJ7" s="72"/>
      <c r="KVK7" s="72"/>
      <c r="KVL7" s="72"/>
      <c r="KVM7" s="72"/>
      <c r="KVN7" s="72"/>
      <c r="KVO7" s="72"/>
      <c r="KVP7" s="72"/>
      <c r="KVQ7" s="72"/>
      <c r="KVR7" s="72"/>
      <c r="KVS7" s="72"/>
      <c r="KVT7" s="72"/>
      <c r="KVU7" s="72"/>
      <c r="KVV7" s="72"/>
      <c r="KVW7" s="72"/>
      <c r="KVX7" s="72"/>
      <c r="KVY7" s="72"/>
      <c r="KVZ7" s="72"/>
      <c r="KWA7" s="72"/>
      <c r="KWB7" s="72"/>
      <c r="KWC7" s="72"/>
      <c r="KWD7" s="72"/>
      <c r="KWE7" s="72"/>
      <c r="KWF7" s="72"/>
      <c r="KWG7" s="72"/>
      <c r="KWH7" s="72"/>
      <c r="KWI7" s="72"/>
      <c r="KWJ7" s="72"/>
      <c r="KWK7" s="72"/>
      <c r="KWL7" s="72"/>
      <c r="KWM7" s="72"/>
      <c r="KWN7" s="72"/>
      <c r="KWO7" s="72"/>
      <c r="KWP7" s="72"/>
      <c r="KWQ7" s="72"/>
      <c r="KWR7" s="72"/>
      <c r="KWS7" s="72"/>
      <c r="KWT7" s="72"/>
      <c r="KWU7" s="72"/>
      <c r="KWV7" s="72"/>
      <c r="KWW7" s="72"/>
      <c r="KWX7" s="72"/>
      <c r="KWY7" s="72"/>
      <c r="KWZ7" s="72"/>
      <c r="KXA7" s="72"/>
      <c r="KXB7" s="72"/>
      <c r="KXC7" s="72"/>
      <c r="KXD7" s="72"/>
      <c r="KXE7" s="72"/>
      <c r="KXF7" s="72"/>
      <c r="KXG7" s="72"/>
      <c r="KXH7" s="72"/>
      <c r="KXI7" s="72"/>
      <c r="KXJ7" s="72"/>
      <c r="KXK7" s="72"/>
      <c r="KXL7" s="72"/>
      <c r="KXM7" s="72"/>
      <c r="KXN7" s="72"/>
      <c r="KXO7" s="72"/>
      <c r="KXP7" s="72"/>
      <c r="KXQ7" s="72"/>
      <c r="KXR7" s="72"/>
      <c r="KXS7" s="72"/>
      <c r="KXT7" s="72"/>
      <c r="KXU7" s="72"/>
      <c r="KXV7" s="72"/>
      <c r="KXW7" s="72"/>
      <c r="KXX7" s="72"/>
      <c r="KXY7" s="72"/>
      <c r="KXZ7" s="72"/>
      <c r="KYA7" s="72"/>
      <c r="KYB7" s="72"/>
      <c r="KYC7" s="72"/>
      <c r="KYD7" s="72"/>
      <c r="KYE7" s="72"/>
      <c r="KYF7" s="72"/>
      <c r="KYG7" s="72"/>
      <c r="KYH7" s="72"/>
      <c r="KYI7" s="72"/>
      <c r="KYJ7" s="72"/>
      <c r="KYK7" s="72"/>
      <c r="KYL7" s="72"/>
      <c r="KYM7" s="72"/>
      <c r="KYN7" s="72"/>
      <c r="KYO7" s="72"/>
      <c r="KYP7" s="72"/>
      <c r="KYQ7" s="72"/>
      <c r="KYR7" s="72"/>
      <c r="KYS7" s="72"/>
      <c r="KYT7" s="72"/>
      <c r="KYU7" s="72"/>
      <c r="KYV7" s="72"/>
      <c r="KYW7" s="72"/>
      <c r="KYX7" s="72"/>
      <c r="KYY7" s="72"/>
      <c r="KYZ7" s="72"/>
      <c r="KZA7" s="72"/>
      <c r="KZB7" s="72"/>
      <c r="KZC7" s="72"/>
      <c r="KZD7" s="72"/>
      <c r="KZE7" s="72"/>
      <c r="KZF7" s="72"/>
      <c r="KZG7" s="72"/>
      <c r="KZH7" s="72"/>
      <c r="KZI7" s="72"/>
      <c r="KZJ7" s="72"/>
      <c r="KZK7" s="72"/>
      <c r="KZL7" s="72"/>
      <c r="KZM7" s="72"/>
      <c r="KZN7" s="72"/>
      <c r="KZO7" s="72"/>
      <c r="KZP7" s="72"/>
      <c r="KZQ7" s="72"/>
      <c r="KZR7" s="72"/>
      <c r="KZS7" s="72"/>
      <c r="KZT7" s="72"/>
      <c r="KZU7" s="72"/>
      <c r="KZV7" s="72"/>
      <c r="KZW7" s="72"/>
      <c r="KZX7" s="72"/>
      <c r="KZY7" s="72"/>
      <c r="KZZ7" s="72"/>
      <c r="LAA7" s="72"/>
      <c r="LAB7" s="72"/>
      <c r="LAC7" s="72"/>
      <c r="LAD7" s="72"/>
      <c r="LAE7" s="72"/>
      <c r="LAF7" s="72"/>
      <c r="LAG7" s="72"/>
      <c r="LAH7" s="72"/>
      <c r="LAI7" s="72"/>
      <c r="LAJ7" s="72"/>
      <c r="LAK7" s="72"/>
      <c r="LAL7" s="72"/>
      <c r="LAM7" s="72"/>
      <c r="LAN7" s="72"/>
      <c r="LAO7" s="72"/>
      <c r="LAP7" s="72"/>
      <c r="LAQ7" s="72"/>
      <c r="LAR7" s="72"/>
      <c r="LAS7" s="72"/>
      <c r="LAT7" s="72"/>
      <c r="LAU7" s="72"/>
      <c r="LAV7" s="72"/>
      <c r="LAW7" s="72"/>
      <c r="LAX7" s="72"/>
      <c r="LAY7" s="72"/>
      <c r="LAZ7" s="72"/>
      <c r="LBA7" s="72"/>
      <c r="LBB7" s="72"/>
      <c r="LBC7" s="72"/>
      <c r="LBD7" s="72"/>
      <c r="LBE7" s="72"/>
      <c r="LBF7" s="72"/>
      <c r="LBG7" s="72"/>
      <c r="LBH7" s="72"/>
      <c r="LBI7" s="72"/>
      <c r="LBJ7" s="72"/>
      <c r="LBK7" s="72"/>
      <c r="LBL7" s="72"/>
      <c r="LBM7" s="72"/>
      <c r="LBN7" s="72"/>
      <c r="LBO7" s="72"/>
      <c r="LBP7" s="72"/>
      <c r="LBQ7" s="72"/>
      <c r="LBR7" s="72"/>
      <c r="LBS7" s="72"/>
      <c r="LBT7" s="72"/>
      <c r="LBU7" s="72"/>
      <c r="LBV7" s="72"/>
      <c r="LBW7" s="72"/>
      <c r="LBX7" s="72"/>
      <c r="LBY7" s="72"/>
      <c r="LBZ7" s="72"/>
      <c r="LCA7" s="72"/>
      <c r="LCB7" s="72"/>
      <c r="LCC7" s="72"/>
      <c r="LCD7" s="72"/>
      <c r="LCE7" s="72"/>
      <c r="LCF7" s="72"/>
      <c r="LCG7" s="72"/>
      <c r="LCH7" s="72"/>
      <c r="LCI7" s="72"/>
      <c r="LCJ7" s="72"/>
      <c r="LCK7" s="72"/>
      <c r="LCL7" s="72"/>
      <c r="LCM7" s="72"/>
      <c r="LCN7" s="72"/>
      <c r="LCO7" s="72"/>
      <c r="LCP7" s="72"/>
      <c r="LCQ7" s="72"/>
      <c r="LCR7" s="72"/>
      <c r="LCS7" s="72"/>
      <c r="LCT7" s="72"/>
      <c r="LCU7" s="72"/>
      <c r="LCV7" s="72"/>
      <c r="LCW7" s="72"/>
      <c r="LCX7" s="72"/>
      <c r="LCY7" s="72"/>
      <c r="LCZ7" s="72"/>
      <c r="LDA7" s="72"/>
      <c r="LDB7" s="72"/>
      <c r="LDC7" s="72"/>
      <c r="LDD7" s="72"/>
      <c r="LDE7" s="72"/>
      <c r="LDF7" s="72"/>
      <c r="LDG7" s="72"/>
      <c r="LDH7" s="72"/>
      <c r="LDI7" s="72"/>
      <c r="LDJ7" s="72"/>
      <c r="LDK7" s="72"/>
      <c r="LDL7" s="72"/>
      <c r="LDM7" s="72"/>
      <c r="LDN7" s="72"/>
      <c r="LDO7" s="72"/>
      <c r="LDP7" s="72"/>
      <c r="LDQ7" s="72"/>
      <c r="LDR7" s="72"/>
      <c r="LDS7" s="72"/>
      <c r="LDT7" s="72"/>
      <c r="LDU7" s="72"/>
      <c r="LDV7" s="72"/>
      <c r="LDW7" s="72"/>
      <c r="LDX7" s="72"/>
      <c r="LDY7" s="72"/>
      <c r="LDZ7" s="72"/>
      <c r="LEA7" s="72"/>
      <c r="LEB7" s="72"/>
      <c r="LEC7" s="72"/>
      <c r="LED7" s="72"/>
      <c r="LEE7" s="72"/>
      <c r="LEF7" s="72"/>
      <c r="LEG7" s="72"/>
      <c r="LEH7" s="72"/>
      <c r="LEI7" s="72"/>
      <c r="LEJ7" s="72"/>
      <c r="LEK7" s="72"/>
      <c r="LEL7" s="72"/>
      <c r="LEM7" s="72"/>
      <c r="LEN7" s="72"/>
      <c r="LEO7" s="72"/>
      <c r="LEP7" s="72"/>
      <c r="LEQ7" s="72"/>
      <c r="LER7" s="72"/>
      <c r="LES7" s="72"/>
      <c r="LET7" s="72"/>
      <c r="LEU7" s="72"/>
      <c r="LEV7" s="72"/>
      <c r="LEW7" s="72"/>
      <c r="LEX7" s="72"/>
      <c r="LEY7" s="72"/>
      <c r="LEZ7" s="72"/>
      <c r="LFA7" s="72"/>
      <c r="LFB7" s="72"/>
      <c r="LFC7" s="72"/>
      <c r="LFD7" s="72"/>
      <c r="LFE7" s="72"/>
      <c r="LFF7" s="72"/>
      <c r="LFG7" s="72"/>
      <c r="LFH7" s="72"/>
      <c r="LFI7" s="72"/>
      <c r="LFJ7" s="72"/>
      <c r="LFK7" s="72"/>
      <c r="LFL7" s="72"/>
      <c r="LFM7" s="72"/>
      <c r="LFN7" s="72"/>
      <c r="LFO7" s="72"/>
      <c r="LFP7" s="72"/>
      <c r="LFQ7" s="72"/>
      <c r="LFR7" s="72"/>
      <c r="LFS7" s="72"/>
      <c r="LFT7" s="72"/>
      <c r="LFU7" s="72"/>
      <c r="LFV7" s="72"/>
      <c r="LFW7" s="72"/>
      <c r="LFX7" s="72"/>
      <c r="LFY7" s="72"/>
      <c r="LFZ7" s="72"/>
      <c r="LGA7" s="72"/>
      <c r="LGB7" s="72"/>
      <c r="LGC7" s="72"/>
      <c r="LGD7" s="72"/>
      <c r="LGE7" s="72"/>
      <c r="LGF7" s="72"/>
      <c r="LGG7" s="72"/>
      <c r="LGH7" s="72"/>
      <c r="LGI7" s="72"/>
      <c r="LGJ7" s="72"/>
      <c r="LGK7" s="72"/>
      <c r="LGL7" s="72"/>
      <c r="LGM7" s="72"/>
      <c r="LGN7" s="72"/>
      <c r="LGO7" s="72"/>
      <c r="LGP7" s="72"/>
      <c r="LGQ7" s="72"/>
      <c r="LGR7" s="72"/>
      <c r="LGS7" s="72"/>
      <c r="LGT7" s="72"/>
      <c r="LGU7" s="72"/>
      <c r="LGV7" s="72"/>
      <c r="LGW7" s="72"/>
      <c r="LGX7" s="72"/>
      <c r="LGY7" s="72"/>
      <c r="LGZ7" s="72"/>
      <c r="LHA7" s="72"/>
      <c r="LHB7" s="72"/>
      <c r="LHC7" s="72"/>
      <c r="LHD7" s="72"/>
      <c r="LHE7" s="72"/>
      <c r="LHF7" s="72"/>
      <c r="LHG7" s="72"/>
      <c r="LHH7" s="72"/>
      <c r="LHI7" s="72"/>
      <c r="LHJ7" s="72"/>
      <c r="LHK7" s="72"/>
      <c r="LHL7" s="72"/>
      <c r="LHM7" s="72"/>
      <c r="LHN7" s="72"/>
      <c r="LHO7" s="72"/>
      <c r="LHP7" s="72"/>
      <c r="LHQ7" s="72"/>
      <c r="LHR7" s="72"/>
      <c r="LHS7" s="72"/>
      <c r="LHT7" s="72"/>
      <c r="LHU7" s="72"/>
      <c r="LHV7" s="72"/>
      <c r="LHW7" s="72"/>
      <c r="LHX7" s="72"/>
      <c r="LHY7" s="72"/>
      <c r="LHZ7" s="72"/>
      <c r="LIA7" s="72"/>
      <c r="LIB7" s="72"/>
      <c r="LIC7" s="72"/>
      <c r="LID7" s="72"/>
      <c r="LIE7" s="72"/>
      <c r="LIF7" s="72"/>
      <c r="LIG7" s="72"/>
      <c r="LIH7" s="72"/>
      <c r="LII7" s="72"/>
      <c r="LIJ7" s="72"/>
      <c r="LIK7" s="72"/>
      <c r="LIL7" s="72"/>
      <c r="LIM7" s="72"/>
      <c r="LIN7" s="72"/>
      <c r="LIO7" s="72"/>
      <c r="LIP7" s="72"/>
      <c r="LIQ7" s="72"/>
      <c r="LIR7" s="72"/>
      <c r="LIS7" s="72"/>
      <c r="LIT7" s="72"/>
      <c r="LIU7" s="72"/>
      <c r="LIV7" s="72"/>
      <c r="LIW7" s="72"/>
      <c r="LIX7" s="72"/>
      <c r="LIY7" s="72"/>
      <c r="LIZ7" s="72"/>
      <c r="LJA7" s="72"/>
      <c r="LJB7" s="72"/>
      <c r="LJC7" s="72"/>
      <c r="LJD7" s="72"/>
      <c r="LJE7" s="72"/>
      <c r="LJF7" s="72"/>
      <c r="LJG7" s="72"/>
      <c r="LJH7" s="72"/>
      <c r="LJI7" s="72"/>
      <c r="LJJ7" s="72"/>
      <c r="LJK7" s="72"/>
      <c r="LJL7" s="72"/>
      <c r="LJM7" s="72"/>
      <c r="LJN7" s="72"/>
      <c r="LJO7" s="72"/>
      <c r="LJP7" s="72"/>
      <c r="LJQ7" s="72"/>
      <c r="LJR7" s="72"/>
      <c r="LJS7" s="72"/>
      <c r="LJT7" s="72"/>
      <c r="LJU7" s="72"/>
      <c r="LJV7" s="72"/>
      <c r="LJW7" s="72"/>
      <c r="LJX7" s="72"/>
      <c r="LJY7" s="72"/>
      <c r="LJZ7" s="72"/>
      <c r="LKA7" s="72"/>
      <c r="LKB7" s="72"/>
      <c r="LKC7" s="72"/>
      <c r="LKD7" s="72"/>
      <c r="LKE7" s="72"/>
      <c r="LKF7" s="72"/>
      <c r="LKG7" s="72"/>
      <c r="LKH7" s="72"/>
      <c r="LKI7" s="72"/>
      <c r="LKJ7" s="72"/>
      <c r="LKK7" s="72"/>
      <c r="LKL7" s="72"/>
      <c r="LKM7" s="72"/>
      <c r="LKN7" s="72"/>
      <c r="LKO7" s="72"/>
      <c r="LKP7" s="72"/>
      <c r="LKQ7" s="72"/>
      <c r="LKR7" s="72"/>
      <c r="LKS7" s="72"/>
      <c r="LKT7" s="72"/>
      <c r="LKU7" s="72"/>
      <c r="LKV7" s="72"/>
      <c r="LKW7" s="72"/>
      <c r="LKX7" s="72"/>
      <c r="LKY7" s="72"/>
      <c r="LKZ7" s="72"/>
      <c r="LLA7" s="72"/>
      <c r="LLB7" s="72"/>
      <c r="LLC7" s="72"/>
      <c r="LLD7" s="72"/>
      <c r="LLE7" s="72"/>
      <c r="LLF7" s="72"/>
      <c r="LLG7" s="72"/>
      <c r="LLH7" s="72"/>
      <c r="LLI7" s="72"/>
      <c r="LLJ7" s="72"/>
      <c r="LLK7" s="72"/>
      <c r="LLL7" s="72"/>
      <c r="LLM7" s="72"/>
      <c r="LLN7" s="72"/>
      <c r="LLO7" s="72"/>
      <c r="LLP7" s="72"/>
      <c r="LLQ7" s="72"/>
      <c r="LLR7" s="72"/>
      <c r="LLS7" s="72"/>
      <c r="LLT7" s="72"/>
      <c r="LLU7" s="72"/>
      <c r="LLV7" s="72"/>
      <c r="LLW7" s="72"/>
      <c r="LLX7" s="72"/>
      <c r="LLY7" s="72"/>
      <c r="LLZ7" s="72"/>
      <c r="LMA7" s="72"/>
      <c r="LMB7" s="72"/>
      <c r="LMC7" s="72"/>
      <c r="LMD7" s="72"/>
      <c r="LME7" s="72"/>
      <c r="LMF7" s="72"/>
      <c r="LMG7" s="72"/>
      <c r="LMH7" s="72"/>
      <c r="LMI7" s="72"/>
      <c r="LMJ7" s="72"/>
      <c r="LMK7" s="72"/>
      <c r="LML7" s="72"/>
      <c r="LMM7" s="72"/>
      <c r="LMN7" s="72"/>
      <c r="LMO7" s="72"/>
      <c r="LMP7" s="72"/>
      <c r="LMQ7" s="72"/>
      <c r="LMR7" s="72"/>
      <c r="LMS7" s="72"/>
      <c r="LMT7" s="72"/>
      <c r="LMU7" s="72"/>
      <c r="LMV7" s="72"/>
      <c r="LMW7" s="72"/>
      <c r="LMX7" s="72"/>
      <c r="LMY7" s="72"/>
      <c r="LMZ7" s="72"/>
      <c r="LNA7" s="72"/>
      <c r="LNB7" s="72"/>
      <c r="LNC7" s="72"/>
      <c r="LND7" s="72"/>
      <c r="LNE7" s="72"/>
      <c r="LNF7" s="72"/>
      <c r="LNG7" s="72"/>
      <c r="LNH7" s="72"/>
      <c r="LNI7" s="72"/>
      <c r="LNJ7" s="72"/>
      <c r="LNK7" s="72"/>
      <c r="LNL7" s="72"/>
      <c r="LNM7" s="72"/>
      <c r="LNN7" s="72"/>
      <c r="LNO7" s="72"/>
      <c r="LNP7" s="72"/>
      <c r="LNQ7" s="72"/>
      <c r="LNR7" s="72"/>
      <c r="LNS7" s="72"/>
      <c r="LNT7" s="72"/>
      <c r="LNU7" s="72"/>
      <c r="LNV7" s="72"/>
      <c r="LNW7" s="72"/>
      <c r="LNX7" s="72"/>
      <c r="LNY7" s="72"/>
      <c r="LNZ7" s="72"/>
      <c r="LOA7" s="72"/>
      <c r="LOB7" s="72"/>
      <c r="LOC7" s="72"/>
      <c r="LOD7" s="72"/>
      <c r="LOE7" s="72"/>
      <c r="LOF7" s="72"/>
      <c r="LOG7" s="72"/>
      <c r="LOH7" s="72"/>
      <c r="LOI7" s="72"/>
      <c r="LOJ7" s="72"/>
      <c r="LOK7" s="72"/>
      <c r="LOL7" s="72"/>
      <c r="LOM7" s="72"/>
      <c r="LON7" s="72"/>
      <c r="LOO7" s="72"/>
      <c r="LOP7" s="72"/>
      <c r="LOQ7" s="72"/>
      <c r="LOR7" s="72"/>
      <c r="LOS7" s="72"/>
      <c r="LOT7" s="72"/>
      <c r="LOU7" s="72"/>
      <c r="LOV7" s="72"/>
      <c r="LOW7" s="72"/>
      <c r="LOX7" s="72"/>
      <c r="LOY7" s="72"/>
      <c r="LOZ7" s="72"/>
      <c r="LPA7" s="72"/>
      <c r="LPB7" s="72"/>
      <c r="LPC7" s="72"/>
      <c r="LPD7" s="72"/>
      <c r="LPE7" s="72"/>
      <c r="LPF7" s="72"/>
      <c r="LPG7" s="72"/>
      <c r="LPH7" s="72"/>
      <c r="LPI7" s="72"/>
      <c r="LPJ7" s="72"/>
      <c r="LPK7" s="72"/>
      <c r="LPL7" s="72"/>
      <c r="LPM7" s="72"/>
      <c r="LPN7" s="72"/>
      <c r="LPO7" s="72"/>
      <c r="LPP7" s="72"/>
      <c r="LPQ7" s="72"/>
      <c r="LPR7" s="72"/>
      <c r="LPS7" s="72"/>
      <c r="LPT7" s="72"/>
      <c r="LPU7" s="72"/>
      <c r="LPV7" s="72"/>
      <c r="LPW7" s="72"/>
      <c r="LPX7" s="72"/>
      <c r="LPY7" s="72"/>
      <c r="LPZ7" s="72"/>
      <c r="LQA7" s="72"/>
      <c r="LQB7" s="72"/>
      <c r="LQC7" s="72"/>
      <c r="LQD7" s="72"/>
      <c r="LQE7" s="72"/>
      <c r="LQF7" s="72"/>
      <c r="LQG7" s="72"/>
      <c r="LQH7" s="72"/>
      <c r="LQI7" s="72"/>
      <c r="LQJ7" s="72"/>
      <c r="LQK7" s="72"/>
      <c r="LQL7" s="72"/>
      <c r="LQM7" s="72"/>
      <c r="LQN7" s="72"/>
      <c r="LQO7" s="72"/>
      <c r="LQP7" s="72"/>
      <c r="LQQ7" s="72"/>
      <c r="LQR7" s="72"/>
      <c r="LQS7" s="72"/>
      <c r="LQT7" s="72"/>
      <c r="LQU7" s="72"/>
      <c r="LQV7" s="72"/>
      <c r="LQW7" s="72"/>
      <c r="LQX7" s="72"/>
      <c r="LQY7" s="72"/>
      <c r="LQZ7" s="72"/>
      <c r="LRA7" s="72"/>
      <c r="LRB7" s="72"/>
      <c r="LRC7" s="72"/>
      <c r="LRD7" s="72"/>
      <c r="LRE7" s="72"/>
      <c r="LRF7" s="72"/>
      <c r="LRG7" s="72"/>
      <c r="LRH7" s="72"/>
      <c r="LRI7" s="72"/>
      <c r="LRJ7" s="72"/>
      <c r="LRK7" s="72"/>
      <c r="LRL7" s="72"/>
      <c r="LRM7" s="72"/>
      <c r="LRN7" s="72"/>
      <c r="LRO7" s="72"/>
      <c r="LRP7" s="72"/>
      <c r="LRQ7" s="72"/>
      <c r="LRR7" s="72"/>
      <c r="LRS7" s="72"/>
      <c r="LRT7" s="72"/>
      <c r="LRU7" s="72"/>
      <c r="LRV7" s="72"/>
      <c r="LRW7" s="72"/>
      <c r="LRX7" s="72"/>
      <c r="LRY7" s="72"/>
      <c r="LRZ7" s="72"/>
      <c r="LSA7" s="72"/>
      <c r="LSB7" s="72"/>
      <c r="LSC7" s="72"/>
      <c r="LSD7" s="72"/>
      <c r="LSE7" s="72"/>
      <c r="LSF7" s="72"/>
      <c r="LSG7" s="72"/>
      <c r="LSH7" s="72"/>
      <c r="LSI7" s="72"/>
      <c r="LSJ7" s="72"/>
      <c r="LSK7" s="72"/>
      <c r="LSL7" s="72"/>
      <c r="LSM7" s="72"/>
      <c r="LSN7" s="72"/>
      <c r="LSO7" s="72"/>
      <c r="LSP7" s="72"/>
      <c r="LSQ7" s="72"/>
      <c r="LSR7" s="72"/>
      <c r="LSS7" s="72"/>
      <c r="LST7" s="72"/>
      <c r="LSU7" s="72"/>
      <c r="LSV7" s="72"/>
      <c r="LSW7" s="72"/>
      <c r="LSX7" s="72"/>
      <c r="LSY7" s="72"/>
      <c r="LSZ7" s="72"/>
      <c r="LTA7" s="72"/>
      <c r="LTB7" s="72"/>
      <c r="LTC7" s="72"/>
      <c r="LTD7" s="72"/>
      <c r="LTE7" s="72"/>
      <c r="LTF7" s="72"/>
      <c r="LTG7" s="72"/>
      <c r="LTH7" s="72"/>
      <c r="LTI7" s="72"/>
      <c r="LTJ7" s="72"/>
      <c r="LTK7" s="72"/>
      <c r="LTL7" s="72"/>
      <c r="LTM7" s="72"/>
      <c r="LTN7" s="72"/>
      <c r="LTO7" s="72"/>
      <c r="LTP7" s="72"/>
      <c r="LTQ7" s="72"/>
      <c r="LTR7" s="72"/>
      <c r="LTS7" s="72"/>
      <c r="LTT7" s="72"/>
      <c r="LTU7" s="72"/>
      <c r="LTV7" s="72"/>
      <c r="LTW7" s="72"/>
      <c r="LTX7" s="72"/>
      <c r="LTY7" s="72"/>
      <c r="LTZ7" s="72"/>
      <c r="LUA7" s="72"/>
      <c r="LUB7" s="72"/>
      <c r="LUC7" s="72"/>
      <c r="LUD7" s="72"/>
      <c r="LUE7" s="72"/>
      <c r="LUF7" s="72"/>
      <c r="LUG7" s="72"/>
      <c r="LUH7" s="72"/>
      <c r="LUI7" s="72"/>
      <c r="LUJ7" s="72"/>
      <c r="LUK7" s="72"/>
      <c r="LUL7" s="72"/>
      <c r="LUM7" s="72"/>
      <c r="LUN7" s="72"/>
      <c r="LUO7" s="72"/>
      <c r="LUP7" s="72"/>
      <c r="LUQ7" s="72"/>
      <c r="LUR7" s="72"/>
      <c r="LUS7" s="72"/>
      <c r="LUT7" s="72"/>
      <c r="LUU7" s="72"/>
      <c r="LUV7" s="72"/>
      <c r="LUW7" s="72"/>
      <c r="LUX7" s="72"/>
      <c r="LUY7" s="72"/>
      <c r="LUZ7" s="72"/>
      <c r="LVA7" s="72"/>
      <c r="LVB7" s="72"/>
      <c r="LVC7" s="72"/>
      <c r="LVD7" s="72"/>
      <c r="LVE7" s="72"/>
      <c r="LVF7" s="72"/>
      <c r="LVG7" s="72"/>
      <c r="LVH7" s="72"/>
      <c r="LVI7" s="72"/>
      <c r="LVJ7" s="72"/>
      <c r="LVK7" s="72"/>
      <c r="LVL7" s="72"/>
      <c r="LVM7" s="72"/>
      <c r="LVN7" s="72"/>
      <c r="LVO7" s="72"/>
      <c r="LVP7" s="72"/>
      <c r="LVQ7" s="72"/>
      <c r="LVR7" s="72"/>
      <c r="LVS7" s="72"/>
      <c r="LVT7" s="72"/>
      <c r="LVU7" s="72"/>
      <c r="LVV7" s="72"/>
      <c r="LVW7" s="72"/>
      <c r="LVX7" s="72"/>
      <c r="LVY7" s="72"/>
      <c r="LVZ7" s="72"/>
      <c r="LWA7" s="72"/>
      <c r="LWB7" s="72"/>
      <c r="LWC7" s="72"/>
      <c r="LWD7" s="72"/>
      <c r="LWE7" s="72"/>
      <c r="LWF7" s="72"/>
      <c r="LWG7" s="72"/>
      <c r="LWH7" s="72"/>
      <c r="LWI7" s="72"/>
      <c r="LWJ7" s="72"/>
      <c r="LWK7" s="72"/>
      <c r="LWL7" s="72"/>
      <c r="LWM7" s="72"/>
      <c r="LWN7" s="72"/>
      <c r="LWO7" s="72"/>
      <c r="LWP7" s="72"/>
      <c r="LWQ7" s="72"/>
      <c r="LWR7" s="72"/>
      <c r="LWS7" s="72"/>
      <c r="LWT7" s="72"/>
      <c r="LWU7" s="72"/>
      <c r="LWV7" s="72"/>
      <c r="LWW7" s="72"/>
      <c r="LWX7" s="72"/>
      <c r="LWY7" s="72"/>
      <c r="LWZ7" s="72"/>
      <c r="LXA7" s="72"/>
      <c r="LXB7" s="72"/>
      <c r="LXC7" s="72"/>
      <c r="LXD7" s="72"/>
      <c r="LXE7" s="72"/>
      <c r="LXF7" s="72"/>
      <c r="LXG7" s="72"/>
      <c r="LXH7" s="72"/>
      <c r="LXI7" s="72"/>
      <c r="LXJ7" s="72"/>
      <c r="LXK7" s="72"/>
      <c r="LXL7" s="72"/>
      <c r="LXM7" s="72"/>
      <c r="LXN7" s="72"/>
      <c r="LXO7" s="72"/>
      <c r="LXP7" s="72"/>
      <c r="LXQ7" s="72"/>
      <c r="LXR7" s="72"/>
      <c r="LXS7" s="72"/>
      <c r="LXT7" s="72"/>
      <c r="LXU7" s="72"/>
      <c r="LXV7" s="72"/>
      <c r="LXW7" s="72"/>
      <c r="LXX7" s="72"/>
      <c r="LXY7" s="72"/>
      <c r="LXZ7" s="72"/>
      <c r="LYA7" s="72"/>
      <c r="LYB7" s="72"/>
      <c r="LYC7" s="72"/>
      <c r="LYD7" s="72"/>
      <c r="LYE7" s="72"/>
      <c r="LYF7" s="72"/>
      <c r="LYG7" s="72"/>
      <c r="LYH7" s="72"/>
      <c r="LYI7" s="72"/>
      <c r="LYJ7" s="72"/>
      <c r="LYK7" s="72"/>
      <c r="LYL7" s="72"/>
      <c r="LYM7" s="72"/>
      <c r="LYN7" s="72"/>
      <c r="LYO7" s="72"/>
      <c r="LYP7" s="72"/>
      <c r="LYQ7" s="72"/>
      <c r="LYR7" s="72"/>
      <c r="LYS7" s="72"/>
      <c r="LYT7" s="72"/>
      <c r="LYU7" s="72"/>
      <c r="LYV7" s="72"/>
      <c r="LYW7" s="72"/>
      <c r="LYX7" s="72"/>
      <c r="LYY7" s="72"/>
      <c r="LYZ7" s="72"/>
      <c r="LZA7" s="72"/>
      <c r="LZB7" s="72"/>
      <c r="LZC7" s="72"/>
      <c r="LZD7" s="72"/>
      <c r="LZE7" s="72"/>
      <c r="LZF7" s="72"/>
      <c r="LZG7" s="72"/>
      <c r="LZH7" s="72"/>
      <c r="LZI7" s="72"/>
      <c r="LZJ7" s="72"/>
      <c r="LZK7" s="72"/>
      <c r="LZL7" s="72"/>
      <c r="LZM7" s="72"/>
      <c r="LZN7" s="72"/>
      <c r="LZO7" s="72"/>
      <c r="LZP7" s="72"/>
      <c r="LZQ7" s="72"/>
      <c r="LZR7" s="72"/>
      <c r="LZS7" s="72"/>
      <c r="LZT7" s="72"/>
      <c r="LZU7" s="72"/>
      <c r="LZV7" s="72"/>
      <c r="LZW7" s="72"/>
      <c r="LZX7" s="72"/>
      <c r="LZY7" s="72"/>
      <c r="LZZ7" s="72"/>
      <c r="MAA7" s="72"/>
      <c r="MAB7" s="72"/>
      <c r="MAC7" s="72"/>
      <c r="MAD7" s="72"/>
      <c r="MAE7" s="72"/>
      <c r="MAF7" s="72"/>
      <c r="MAG7" s="72"/>
      <c r="MAH7" s="72"/>
      <c r="MAI7" s="72"/>
      <c r="MAJ7" s="72"/>
      <c r="MAK7" s="72"/>
      <c r="MAL7" s="72"/>
      <c r="MAM7" s="72"/>
      <c r="MAN7" s="72"/>
      <c r="MAO7" s="72"/>
      <c r="MAP7" s="72"/>
      <c r="MAQ7" s="72"/>
      <c r="MAR7" s="72"/>
      <c r="MAS7" s="72"/>
      <c r="MAT7" s="72"/>
      <c r="MAU7" s="72"/>
      <c r="MAV7" s="72"/>
      <c r="MAW7" s="72"/>
      <c r="MAX7" s="72"/>
      <c r="MAY7" s="72"/>
      <c r="MAZ7" s="72"/>
      <c r="MBA7" s="72"/>
      <c r="MBB7" s="72"/>
      <c r="MBC7" s="72"/>
      <c r="MBD7" s="72"/>
      <c r="MBE7" s="72"/>
      <c r="MBF7" s="72"/>
      <c r="MBG7" s="72"/>
      <c r="MBH7" s="72"/>
      <c r="MBI7" s="72"/>
      <c r="MBJ7" s="72"/>
      <c r="MBK7" s="72"/>
      <c r="MBL7" s="72"/>
      <c r="MBM7" s="72"/>
      <c r="MBN7" s="72"/>
      <c r="MBO7" s="72"/>
      <c r="MBP7" s="72"/>
      <c r="MBQ7" s="72"/>
      <c r="MBR7" s="72"/>
      <c r="MBS7" s="72"/>
      <c r="MBT7" s="72"/>
      <c r="MBU7" s="72"/>
      <c r="MBV7" s="72"/>
      <c r="MBW7" s="72"/>
      <c r="MBX7" s="72"/>
      <c r="MBY7" s="72"/>
      <c r="MBZ7" s="72"/>
      <c r="MCA7" s="72"/>
      <c r="MCB7" s="72"/>
      <c r="MCC7" s="72"/>
      <c r="MCD7" s="72"/>
      <c r="MCE7" s="72"/>
      <c r="MCF7" s="72"/>
      <c r="MCG7" s="72"/>
      <c r="MCH7" s="72"/>
      <c r="MCI7" s="72"/>
      <c r="MCJ7" s="72"/>
      <c r="MCK7" s="72"/>
      <c r="MCL7" s="72"/>
      <c r="MCM7" s="72"/>
      <c r="MCN7" s="72"/>
      <c r="MCO7" s="72"/>
      <c r="MCP7" s="72"/>
      <c r="MCQ7" s="72"/>
      <c r="MCR7" s="72"/>
      <c r="MCS7" s="72"/>
      <c r="MCT7" s="72"/>
      <c r="MCU7" s="72"/>
      <c r="MCV7" s="72"/>
      <c r="MCW7" s="72"/>
      <c r="MCX7" s="72"/>
      <c r="MCY7" s="72"/>
      <c r="MCZ7" s="72"/>
      <c r="MDA7" s="72"/>
      <c r="MDB7" s="72"/>
      <c r="MDC7" s="72"/>
      <c r="MDD7" s="72"/>
      <c r="MDE7" s="72"/>
      <c r="MDF7" s="72"/>
      <c r="MDG7" s="72"/>
      <c r="MDH7" s="72"/>
      <c r="MDI7" s="72"/>
      <c r="MDJ7" s="72"/>
      <c r="MDK7" s="72"/>
      <c r="MDL7" s="72"/>
      <c r="MDM7" s="72"/>
      <c r="MDN7" s="72"/>
      <c r="MDO7" s="72"/>
      <c r="MDP7" s="72"/>
      <c r="MDQ7" s="72"/>
      <c r="MDR7" s="72"/>
      <c r="MDS7" s="72"/>
      <c r="MDT7" s="72"/>
      <c r="MDU7" s="72"/>
      <c r="MDV7" s="72"/>
      <c r="MDW7" s="72"/>
      <c r="MDX7" s="72"/>
      <c r="MDY7" s="72"/>
      <c r="MDZ7" s="72"/>
      <c r="MEA7" s="72"/>
      <c r="MEB7" s="72"/>
      <c r="MEC7" s="72"/>
      <c r="MED7" s="72"/>
      <c r="MEE7" s="72"/>
      <c r="MEF7" s="72"/>
      <c r="MEG7" s="72"/>
      <c r="MEH7" s="72"/>
      <c r="MEI7" s="72"/>
      <c r="MEJ7" s="72"/>
      <c r="MEK7" s="72"/>
      <c r="MEL7" s="72"/>
      <c r="MEM7" s="72"/>
      <c r="MEN7" s="72"/>
      <c r="MEO7" s="72"/>
      <c r="MEP7" s="72"/>
      <c r="MEQ7" s="72"/>
      <c r="MER7" s="72"/>
      <c r="MES7" s="72"/>
      <c r="MET7" s="72"/>
      <c r="MEU7" s="72"/>
      <c r="MEV7" s="72"/>
      <c r="MEW7" s="72"/>
      <c r="MEX7" s="72"/>
      <c r="MEY7" s="72"/>
      <c r="MEZ7" s="72"/>
      <c r="MFA7" s="72"/>
      <c r="MFB7" s="72"/>
      <c r="MFC7" s="72"/>
      <c r="MFD7" s="72"/>
      <c r="MFE7" s="72"/>
      <c r="MFF7" s="72"/>
      <c r="MFG7" s="72"/>
      <c r="MFH7" s="72"/>
      <c r="MFI7" s="72"/>
      <c r="MFJ7" s="72"/>
      <c r="MFK7" s="72"/>
      <c r="MFL7" s="72"/>
      <c r="MFM7" s="72"/>
      <c r="MFN7" s="72"/>
      <c r="MFO7" s="72"/>
      <c r="MFP7" s="72"/>
      <c r="MFQ7" s="72"/>
      <c r="MFR7" s="72"/>
      <c r="MFS7" s="72"/>
      <c r="MFT7" s="72"/>
      <c r="MFU7" s="72"/>
      <c r="MFV7" s="72"/>
      <c r="MFW7" s="72"/>
      <c r="MFX7" s="72"/>
      <c r="MFY7" s="72"/>
      <c r="MFZ7" s="72"/>
      <c r="MGA7" s="72"/>
      <c r="MGB7" s="72"/>
      <c r="MGC7" s="72"/>
      <c r="MGD7" s="72"/>
      <c r="MGE7" s="72"/>
      <c r="MGF7" s="72"/>
      <c r="MGG7" s="72"/>
      <c r="MGH7" s="72"/>
      <c r="MGI7" s="72"/>
      <c r="MGJ7" s="72"/>
      <c r="MGK7" s="72"/>
      <c r="MGL7" s="72"/>
      <c r="MGM7" s="72"/>
      <c r="MGN7" s="72"/>
      <c r="MGO7" s="72"/>
      <c r="MGP7" s="72"/>
      <c r="MGQ7" s="72"/>
      <c r="MGR7" s="72"/>
      <c r="MGS7" s="72"/>
      <c r="MGT7" s="72"/>
      <c r="MGU7" s="72"/>
      <c r="MGV7" s="72"/>
      <c r="MGW7" s="72"/>
      <c r="MGX7" s="72"/>
      <c r="MGY7" s="72"/>
      <c r="MGZ7" s="72"/>
      <c r="MHA7" s="72"/>
      <c r="MHB7" s="72"/>
      <c r="MHC7" s="72"/>
      <c r="MHD7" s="72"/>
      <c r="MHE7" s="72"/>
      <c r="MHF7" s="72"/>
      <c r="MHG7" s="72"/>
      <c r="MHH7" s="72"/>
      <c r="MHI7" s="72"/>
      <c r="MHJ7" s="72"/>
      <c r="MHK7" s="72"/>
      <c r="MHL7" s="72"/>
      <c r="MHM7" s="72"/>
      <c r="MHN7" s="72"/>
      <c r="MHO7" s="72"/>
      <c r="MHP7" s="72"/>
      <c r="MHQ7" s="72"/>
      <c r="MHR7" s="72"/>
      <c r="MHS7" s="72"/>
      <c r="MHT7" s="72"/>
      <c r="MHU7" s="72"/>
      <c r="MHV7" s="72"/>
      <c r="MHW7" s="72"/>
      <c r="MHX7" s="72"/>
      <c r="MHY7" s="72"/>
      <c r="MHZ7" s="72"/>
      <c r="MIA7" s="72"/>
      <c r="MIB7" s="72"/>
      <c r="MIC7" s="72"/>
      <c r="MID7" s="72"/>
      <c r="MIE7" s="72"/>
      <c r="MIF7" s="72"/>
      <c r="MIG7" s="72"/>
      <c r="MIH7" s="72"/>
      <c r="MII7" s="72"/>
      <c r="MIJ7" s="72"/>
      <c r="MIK7" s="72"/>
      <c r="MIL7" s="72"/>
      <c r="MIM7" s="72"/>
      <c r="MIN7" s="72"/>
      <c r="MIO7" s="72"/>
      <c r="MIP7" s="72"/>
      <c r="MIQ7" s="72"/>
      <c r="MIR7" s="72"/>
      <c r="MIS7" s="72"/>
      <c r="MIT7" s="72"/>
      <c r="MIU7" s="72"/>
      <c r="MIV7" s="72"/>
      <c r="MIW7" s="72"/>
      <c r="MIX7" s="72"/>
      <c r="MIY7" s="72"/>
      <c r="MIZ7" s="72"/>
      <c r="MJA7" s="72"/>
      <c r="MJB7" s="72"/>
      <c r="MJC7" s="72"/>
      <c r="MJD7" s="72"/>
      <c r="MJE7" s="72"/>
      <c r="MJF7" s="72"/>
      <c r="MJG7" s="72"/>
      <c r="MJH7" s="72"/>
      <c r="MJI7" s="72"/>
      <c r="MJJ7" s="72"/>
      <c r="MJK7" s="72"/>
      <c r="MJL7" s="72"/>
      <c r="MJM7" s="72"/>
      <c r="MJN7" s="72"/>
      <c r="MJO7" s="72"/>
      <c r="MJP7" s="72"/>
      <c r="MJQ7" s="72"/>
      <c r="MJR7" s="72"/>
      <c r="MJS7" s="72"/>
      <c r="MJT7" s="72"/>
      <c r="MJU7" s="72"/>
      <c r="MJV7" s="72"/>
      <c r="MJW7" s="72"/>
      <c r="MJX7" s="72"/>
      <c r="MJY7" s="72"/>
      <c r="MJZ7" s="72"/>
      <c r="MKA7" s="72"/>
      <c r="MKB7" s="72"/>
      <c r="MKC7" s="72"/>
      <c r="MKD7" s="72"/>
      <c r="MKE7" s="72"/>
      <c r="MKF7" s="72"/>
      <c r="MKG7" s="72"/>
      <c r="MKH7" s="72"/>
      <c r="MKI7" s="72"/>
      <c r="MKJ7" s="72"/>
      <c r="MKK7" s="72"/>
      <c r="MKL7" s="72"/>
      <c r="MKM7" s="72"/>
      <c r="MKN7" s="72"/>
      <c r="MKO7" s="72"/>
      <c r="MKP7" s="72"/>
      <c r="MKQ7" s="72"/>
      <c r="MKR7" s="72"/>
      <c r="MKS7" s="72"/>
      <c r="MKT7" s="72"/>
      <c r="MKU7" s="72"/>
      <c r="MKV7" s="72"/>
      <c r="MKW7" s="72"/>
      <c r="MKX7" s="72"/>
      <c r="MKY7" s="72"/>
      <c r="MKZ7" s="72"/>
      <c r="MLA7" s="72"/>
      <c r="MLB7" s="72"/>
      <c r="MLC7" s="72"/>
      <c r="MLD7" s="72"/>
      <c r="MLE7" s="72"/>
      <c r="MLF7" s="72"/>
      <c r="MLG7" s="72"/>
      <c r="MLH7" s="72"/>
      <c r="MLI7" s="72"/>
      <c r="MLJ7" s="72"/>
      <c r="MLK7" s="72"/>
      <c r="MLL7" s="72"/>
      <c r="MLM7" s="72"/>
      <c r="MLN7" s="72"/>
      <c r="MLO7" s="72"/>
      <c r="MLP7" s="72"/>
      <c r="MLQ7" s="72"/>
      <c r="MLR7" s="72"/>
      <c r="MLS7" s="72"/>
      <c r="MLT7" s="72"/>
      <c r="MLU7" s="72"/>
      <c r="MLV7" s="72"/>
      <c r="MLW7" s="72"/>
      <c r="MLX7" s="72"/>
      <c r="MLY7" s="72"/>
      <c r="MLZ7" s="72"/>
      <c r="MMA7" s="72"/>
      <c r="MMB7" s="72"/>
      <c r="MMC7" s="72"/>
      <c r="MMD7" s="72"/>
      <c r="MME7" s="72"/>
      <c r="MMF7" s="72"/>
      <c r="MMG7" s="72"/>
      <c r="MMH7" s="72"/>
      <c r="MMI7" s="72"/>
      <c r="MMJ7" s="72"/>
      <c r="MMK7" s="72"/>
      <c r="MML7" s="72"/>
      <c r="MMM7" s="72"/>
      <c r="MMN7" s="72"/>
      <c r="MMO7" s="72"/>
      <c r="MMP7" s="72"/>
      <c r="MMQ7" s="72"/>
      <c r="MMR7" s="72"/>
      <c r="MMS7" s="72"/>
      <c r="MMT7" s="72"/>
      <c r="MMU7" s="72"/>
      <c r="MMV7" s="72"/>
      <c r="MMW7" s="72"/>
      <c r="MMX7" s="72"/>
      <c r="MMY7" s="72"/>
      <c r="MMZ7" s="72"/>
      <c r="MNA7" s="72"/>
      <c r="MNB7" s="72"/>
      <c r="MNC7" s="72"/>
      <c r="MND7" s="72"/>
      <c r="MNE7" s="72"/>
      <c r="MNF7" s="72"/>
      <c r="MNG7" s="72"/>
      <c r="MNH7" s="72"/>
      <c r="MNI7" s="72"/>
      <c r="MNJ7" s="72"/>
      <c r="MNK7" s="72"/>
      <c r="MNL7" s="72"/>
      <c r="MNM7" s="72"/>
      <c r="MNN7" s="72"/>
      <c r="MNO7" s="72"/>
      <c r="MNP7" s="72"/>
      <c r="MNQ7" s="72"/>
      <c r="MNR7" s="72"/>
      <c r="MNS7" s="72"/>
      <c r="MNT7" s="72"/>
      <c r="MNU7" s="72"/>
      <c r="MNV7" s="72"/>
      <c r="MNW7" s="72"/>
      <c r="MNX7" s="72"/>
      <c r="MNY7" s="72"/>
      <c r="MNZ7" s="72"/>
      <c r="MOA7" s="72"/>
      <c r="MOB7" s="72"/>
      <c r="MOC7" s="72"/>
      <c r="MOD7" s="72"/>
      <c r="MOE7" s="72"/>
      <c r="MOF7" s="72"/>
      <c r="MOG7" s="72"/>
      <c r="MOH7" s="72"/>
      <c r="MOI7" s="72"/>
      <c r="MOJ7" s="72"/>
      <c r="MOK7" s="72"/>
      <c r="MOL7" s="72"/>
      <c r="MOM7" s="72"/>
      <c r="MON7" s="72"/>
      <c r="MOO7" s="72"/>
      <c r="MOP7" s="72"/>
      <c r="MOQ7" s="72"/>
      <c r="MOR7" s="72"/>
      <c r="MOS7" s="72"/>
      <c r="MOT7" s="72"/>
      <c r="MOU7" s="72"/>
      <c r="MOV7" s="72"/>
      <c r="MOW7" s="72"/>
      <c r="MOX7" s="72"/>
      <c r="MOY7" s="72"/>
      <c r="MOZ7" s="72"/>
      <c r="MPA7" s="72"/>
      <c r="MPB7" s="72"/>
      <c r="MPC7" s="72"/>
      <c r="MPD7" s="72"/>
      <c r="MPE7" s="72"/>
      <c r="MPF7" s="72"/>
      <c r="MPG7" s="72"/>
      <c r="MPH7" s="72"/>
      <c r="MPI7" s="72"/>
      <c r="MPJ7" s="72"/>
      <c r="MPK7" s="72"/>
      <c r="MPL7" s="72"/>
      <c r="MPM7" s="72"/>
      <c r="MPN7" s="72"/>
      <c r="MPO7" s="72"/>
      <c r="MPP7" s="72"/>
      <c r="MPQ7" s="72"/>
      <c r="MPR7" s="72"/>
      <c r="MPS7" s="72"/>
      <c r="MPT7" s="72"/>
      <c r="MPU7" s="72"/>
      <c r="MPV7" s="72"/>
      <c r="MPW7" s="72"/>
      <c r="MPX7" s="72"/>
      <c r="MPY7" s="72"/>
      <c r="MPZ7" s="72"/>
      <c r="MQA7" s="72"/>
      <c r="MQB7" s="72"/>
      <c r="MQC7" s="72"/>
      <c r="MQD7" s="72"/>
      <c r="MQE7" s="72"/>
      <c r="MQF7" s="72"/>
      <c r="MQG7" s="72"/>
      <c r="MQH7" s="72"/>
      <c r="MQI7" s="72"/>
      <c r="MQJ7" s="72"/>
      <c r="MQK7" s="72"/>
      <c r="MQL7" s="72"/>
      <c r="MQM7" s="72"/>
      <c r="MQN7" s="72"/>
      <c r="MQO7" s="72"/>
      <c r="MQP7" s="72"/>
      <c r="MQQ7" s="72"/>
      <c r="MQR7" s="72"/>
      <c r="MQS7" s="72"/>
      <c r="MQT7" s="72"/>
      <c r="MQU7" s="72"/>
      <c r="MQV7" s="72"/>
      <c r="MQW7" s="72"/>
      <c r="MQX7" s="72"/>
      <c r="MQY7" s="72"/>
      <c r="MQZ7" s="72"/>
      <c r="MRA7" s="72"/>
      <c r="MRB7" s="72"/>
      <c r="MRC7" s="72"/>
      <c r="MRD7" s="72"/>
      <c r="MRE7" s="72"/>
      <c r="MRF7" s="72"/>
      <c r="MRG7" s="72"/>
      <c r="MRH7" s="72"/>
      <c r="MRI7" s="72"/>
      <c r="MRJ7" s="72"/>
      <c r="MRK7" s="72"/>
      <c r="MRL7" s="72"/>
      <c r="MRM7" s="72"/>
      <c r="MRN7" s="72"/>
      <c r="MRO7" s="72"/>
      <c r="MRP7" s="72"/>
      <c r="MRQ7" s="72"/>
      <c r="MRR7" s="72"/>
      <c r="MRS7" s="72"/>
      <c r="MRT7" s="72"/>
      <c r="MRU7" s="72"/>
      <c r="MRV7" s="72"/>
      <c r="MRW7" s="72"/>
      <c r="MRX7" s="72"/>
      <c r="MRY7" s="72"/>
      <c r="MRZ7" s="72"/>
      <c r="MSA7" s="72"/>
      <c r="MSB7" s="72"/>
      <c r="MSC7" s="72"/>
      <c r="MSD7" s="72"/>
      <c r="MSE7" s="72"/>
      <c r="MSF7" s="72"/>
      <c r="MSG7" s="72"/>
      <c r="MSH7" s="72"/>
      <c r="MSI7" s="72"/>
      <c r="MSJ7" s="72"/>
      <c r="MSK7" s="72"/>
      <c r="MSL7" s="72"/>
      <c r="MSM7" s="72"/>
      <c r="MSN7" s="72"/>
      <c r="MSO7" s="72"/>
      <c r="MSP7" s="72"/>
      <c r="MSQ7" s="72"/>
      <c r="MSR7" s="72"/>
      <c r="MSS7" s="72"/>
      <c r="MST7" s="72"/>
      <c r="MSU7" s="72"/>
      <c r="MSV7" s="72"/>
      <c r="MSW7" s="72"/>
      <c r="MSX7" s="72"/>
      <c r="MSY7" s="72"/>
      <c r="MSZ7" s="72"/>
      <c r="MTA7" s="72"/>
      <c r="MTB7" s="72"/>
      <c r="MTC7" s="72"/>
      <c r="MTD7" s="72"/>
      <c r="MTE7" s="72"/>
      <c r="MTF7" s="72"/>
      <c r="MTG7" s="72"/>
      <c r="MTH7" s="72"/>
      <c r="MTI7" s="72"/>
      <c r="MTJ7" s="72"/>
      <c r="MTK7" s="72"/>
      <c r="MTL7" s="72"/>
      <c r="MTM7" s="72"/>
      <c r="MTN7" s="72"/>
      <c r="MTO7" s="72"/>
      <c r="MTP7" s="72"/>
      <c r="MTQ7" s="72"/>
      <c r="MTR7" s="72"/>
      <c r="MTS7" s="72"/>
      <c r="MTT7" s="72"/>
      <c r="MTU7" s="72"/>
      <c r="MTV7" s="72"/>
      <c r="MTW7" s="72"/>
      <c r="MTX7" s="72"/>
      <c r="MTY7" s="72"/>
      <c r="MTZ7" s="72"/>
      <c r="MUA7" s="72"/>
      <c r="MUB7" s="72"/>
      <c r="MUC7" s="72"/>
      <c r="MUD7" s="72"/>
      <c r="MUE7" s="72"/>
      <c r="MUF7" s="72"/>
      <c r="MUG7" s="72"/>
      <c r="MUH7" s="72"/>
      <c r="MUI7" s="72"/>
      <c r="MUJ7" s="72"/>
      <c r="MUK7" s="72"/>
      <c r="MUL7" s="72"/>
      <c r="MUM7" s="72"/>
      <c r="MUN7" s="72"/>
      <c r="MUO7" s="72"/>
      <c r="MUP7" s="72"/>
      <c r="MUQ7" s="72"/>
      <c r="MUR7" s="72"/>
      <c r="MUS7" s="72"/>
      <c r="MUT7" s="72"/>
      <c r="MUU7" s="72"/>
      <c r="MUV7" s="72"/>
      <c r="MUW7" s="72"/>
      <c r="MUX7" s="72"/>
      <c r="MUY7" s="72"/>
      <c r="MUZ7" s="72"/>
      <c r="MVA7" s="72"/>
      <c r="MVB7" s="72"/>
      <c r="MVC7" s="72"/>
      <c r="MVD7" s="72"/>
      <c r="MVE7" s="72"/>
      <c r="MVF7" s="72"/>
      <c r="MVG7" s="72"/>
      <c r="MVH7" s="72"/>
      <c r="MVI7" s="72"/>
      <c r="MVJ7" s="72"/>
      <c r="MVK7" s="72"/>
      <c r="MVL7" s="72"/>
      <c r="MVM7" s="72"/>
      <c r="MVN7" s="72"/>
      <c r="MVO7" s="72"/>
      <c r="MVP7" s="72"/>
      <c r="MVQ7" s="72"/>
      <c r="MVR7" s="72"/>
      <c r="MVS7" s="72"/>
      <c r="MVT7" s="72"/>
      <c r="MVU7" s="72"/>
      <c r="MVV7" s="72"/>
      <c r="MVW7" s="72"/>
      <c r="MVX7" s="72"/>
      <c r="MVY7" s="72"/>
      <c r="MVZ7" s="72"/>
      <c r="MWA7" s="72"/>
      <c r="MWB7" s="72"/>
      <c r="MWC7" s="72"/>
      <c r="MWD7" s="72"/>
      <c r="MWE7" s="72"/>
      <c r="MWF7" s="72"/>
      <c r="MWG7" s="72"/>
      <c r="MWH7" s="72"/>
      <c r="MWI7" s="72"/>
      <c r="MWJ7" s="72"/>
      <c r="MWK7" s="72"/>
      <c r="MWL7" s="72"/>
      <c r="MWM7" s="72"/>
      <c r="MWN7" s="72"/>
      <c r="MWO7" s="72"/>
      <c r="MWP7" s="72"/>
      <c r="MWQ7" s="72"/>
      <c r="MWR7" s="72"/>
      <c r="MWS7" s="72"/>
      <c r="MWT7" s="72"/>
      <c r="MWU7" s="72"/>
      <c r="MWV7" s="72"/>
      <c r="MWW7" s="72"/>
      <c r="MWX7" s="72"/>
      <c r="MWY7" s="72"/>
      <c r="MWZ7" s="72"/>
      <c r="MXA7" s="72"/>
      <c r="MXB7" s="72"/>
      <c r="MXC7" s="72"/>
      <c r="MXD7" s="72"/>
      <c r="MXE7" s="72"/>
      <c r="MXF7" s="72"/>
      <c r="MXG7" s="72"/>
      <c r="MXH7" s="72"/>
      <c r="MXI7" s="72"/>
      <c r="MXJ7" s="72"/>
      <c r="MXK7" s="72"/>
      <c r="MXL7" s="72"/>
      <c r="MXM7" s="72"/>
      <c r="MXN7" s="72"/>
      <c r="MXO7" s="72"/>
      <c r="MXP7" s="72"/>
      <c r="MXQ7" s="72"/>
      <c r="MXR7" s="72"/>
      <c r="MXS7" s="72"/>
      <c r="MXT7" s="72"/>
      <c r="MXU7" s="72"/>
      <c r="MXV7" s="72"/>
      <c r="MXW7" s="72"/>
      <c r="MXX7" s="72"/>
      <c r="MXY7" s="72"/>
      <c r="MXZ7" s="72"/>
      <c r="MYA7" s="72"/>
      <c r="MYB7" s="72"/>
      <c r="MYC7" s="72"/>
      <c r="MYD7" s="72"/>
      <c r="MYE7" s="72"/>
      <c r="MYF7" s="72"/>
      <c r="MYG7" s="72"/>
      <c r="MYH7" s="72"/>
      <c r="MYI7" s="72"/>
      <c r="MYJ7" s="72"/>
      <c r="MYK7" s="72"/>
      <c r="MYL7" s="72"/>
      <c r="MYM7" s="72"/>
      <c r="MYN7" s="72"/>
      <c r="MYO7" s="72"/>
      <c r="MYP7" s="72"/>
      <c r="MYQ7" s="72"/>
      <c r="MYR7" s="72"/>
      <c r="MYS7" s="72"/>
      <c r="MYT7" s="72"/>
      <c r="MYU7" s="72"/>
      <c r="MYV7" s="72"/>
      <c r="MYW7" s="72"/>
      <c r="MYX7" s="72"/>
      <c r="MYY7" s="72"/>
      <c r="MYZ7" s="72"/>
      <c r="MZA7" s="72"/>
      <c r="MZB7" s="72"/>
      <c r="MZC7" s="72"/>
      <c r="MZD7" s="72"/>
      <c r="MZE7" s="72"/>
      <c r="MZF7" s="72"/>
      <c r="MZG7" s="72"/>
      <c r="MZH7" s="72"/>
      <c r="MZI7" s="72"/>
      <c r="MZJ7" s="72"/>
      <c r="MZK7" s="72"/>
      <c r="MZL7" s="72"/>
      <c r="MZM7" s="72"/>
      <c r="MZN7" s="72"/>
      <c r="MZO7" s="72"/>
      <c r="MZP7" s="72"/>
      <c r="MZQ7" s="72"/>
      <c r="MZR7" s="72"/>
      <c r="MZS7" s="72"/>
      <c r="MZT7" s="72"/>
      <c r="MZU7" s="72"/>
      <c r="MZV7" s="72"/>
      <c r="MZW7" s="72"/>
      <c r="MZX7" s="72"/>
      <c r="MZY7" s="72"/>
      <c r="MZZ7" s="72"/>
      <c r="NAA7" s="72"/>
      <c r="NAB7" s="72"/>
      <c r="NAC7" s="72"/>
      <c r="NAD7" s="72"/>
      <c r="NAE7" s="72"/>
      <c r="NAF7" s="72"/>
      <c r="NAG7" s="72"/>
      <c r="NAH7" s="72"/>
      <c r="NAI7" s="72"/>
      <c r="NAJ7" s="72"/>
      <c r="NAK7" s="72"/>
      <c r="NAL7" s="72"/>
      <c r="NAM7" s="72"/>
      <c r="NAN7" s="72"/>
      <c r="NAO7" s="72"/>
      <c r="NAP7" s="72"/>
      <c r="NAQ7" s="72"/>
      <c r="NAR7" s="72"/>
      <c r="NAS7" s="72"/>
      <c r="NAT7" s="72"/>
      <c r="NAU7" s="72"/>
      <c r="NAV7" s="72"/>
      <c r="NAW7" s="72"/>
      <c r="NAX7" s="72"/>
      <c r="NAY7" s="72"/>
      <c r="NAZ7" s="72"/>
      <c r="NBA7" s="72"/>
      <c r="NBB7" s="72"/>
      <c r="NBC7" s="72"/>
      <c r="NBD7" s="72"/>
      <c r="NBE7" s="72"/>
      <c r="NBF7" s="72"/>
      <c r="NBG7" s="72"/>
      <c r="NBH7" s="72"/>
      <c r="NBI7" s="72"/>
      <c r="NBJ7" s="72"/>
      <c r="NBK7" s="72"/>
      <c r="NBL7" s="72"/>
      <c r="NBM7" s="72"/>
      <c r="NBN7" s="72"/>
      <c r="NBO7" s="72"/>
      <c r="NBP7" s="72"/>
      <c r="NBQ7" s="72"/>
      <c r="NBR7" s="72"/>
      <c r="NBS7" s="72"/>
      <c r="NBT7" s="72"/>
      <c r="NBU7" s="72"/>
      <c r="NBV7" s="72"/>
      <c r="NBW7" s="72"/>
      <c r="NBX7" s="72"/>
      <c r="NBY7" s="72"/>
      <c r="NBZ7" s="72"/>
      <c r="NCA7" s="72"/>
      <c r="NCB7" s="72"/>
      <c r="NCC7" s="72"/>
      <c r="NCD7" s="72"/>
      <c r="NCE7" s="72"/>
      <c r="NCF7" s="72"/>
      <c r="NCG7" s="72"/>
      <c r="NCH7" s="72"/>
      <c r="NCI7" s="72"/>
      <c r="NCJ7" s="72"/>
      <c r="NCK7" s="72"/>
      <c r="NCL7" s="72"/>
      <c r="NCM7" s="72"/>
      <c r="NCN7" s="72"/>
      <c r="NCO7" s="72"/>
      <c r="NCP7" s="72"/>
      <c r="NCQ7" s="72"/>
      <c r="NCR7" s="72"/>
      <c r="NCS7" s="72"/>
      <c r="NCT7" s="72"/>
      <c r="NCU7" s="72"/>
      <c r="NCV7" s="72"/>
      <c r="NCW7" s="72"/>
      <c r="NCX7" s="72"/>
      <c r="NCY7" s="72"/>
      <c r="NCZ7" s="72"/>
      <c r="NDA7" s="72"/>
      <c r="NDB7" s="72"/>
      <c r="NDC7" s="72"/>
      <c r="NDD7" s="72"/>
      <c r="NDE7" s="72"/>
      <c r="NDF7" s="72"/>
      <c r="NDG7" s="72"/>
      <c r="NDH7" s="72"/>
      <c r="NDI7" s="72"/>
      <c r="NDJ7" s="72"/>
      <c r="NDK7" s="72"/>
      <c r="NDL7" s="72"/>
      <c r="NDM7" s="72"/>
      <c r="NDN7" s="72"/>
      <c r="NDO7" s="72"/>
      <c r="NDP7" s="72"/>
      <c r="NDQ7" s="72"/>
      <c r="NDR7" s="72"/>
      <c r="NDS7" s="72"/>
      <c r="NDT7" s="72"/>
      <c r="NDU7" s="72"/>
      <c r="NDV7" s="72"/>
      <c r="NDW7" s="72"/>
      <c r="NDX7" s="72"/>
      <c r="NDY7" s="72"/>
      <c r="NDZ7" s="72"/>
      <c r="NEA7" s="72"/>
      <c r="NEB7" s="72"/>
      <c r="NEC7" s="72"/>
      <c r="NED7" s="72"/>
      <c r="NEE7" s="72"/>
      <c r="NEF7" s="72"/>
      <c r="NEG7" s="72"/>
      <c r="NEH7" s="72"/>
      <c r="NEI7" s="72"/>
      <c r="NEJ7" s="72"/>
      <c r="NEK7" s="72"/>
      <c r="NEL7" s="72"/>
      <c r="NEM7" s="72"/>
      <c r="NEN7" s="72"/>
      <c r="NEO7" s="72"/>
      <c r="NEP7" s="72"/>
      <c r="NEQ7" s="72"/>
      <c r="NER7" s="72"/>
      <c r="NES7" s="72"/>
      <c r="NET7" s="72"/>
      <c r="NEU7" s="72"/>
      <c r="NEV7" s="72"/>
      <c r="NEW7" s="72"/>
      <c r="NEX7" s="72"/>
      <c r="NEY7" s="72"/>
      <c r="NEZ7" s="72"/>
      <c r="NFA7" s="72"/>
      <c r="NFB7" s="72"/>
      <c r="NFC7" s="72"/>
      <c r="NFD7" s="72"/>
      <c r="NFE7" s="72"/>
      <c r="NFF7" s="72"/>
      <c r="NFG7" s="72"/>
      <c r="NFH7" s="72"/>
      <c r="NFI7" s="72"/>
      <c r="NFJ7" s="72"/>
      <c r="NFK7" s="72"/>
      <c r="NFL7" s="72"/>
      <c r="NFM7" s="72"/>
      <c r="NFN7" s="72"/>
      <c r="NFO7" s="72"/>
      <c r="NFP7" s="72"/>
      <c r="NFQ7" s="72"/>
      <c r="NFR7" s="72"/>
      <c r="NFS7" s="72"/>
      <c r="NFT7" s="72"/>
      <c r="NFU7" s="72"/>
      <c r="NFV7" s="72"/>
      <c r="NFW7" s="72"/>
      <c r="NFX7" s="72"/>
      <c r="NFY7" s="72"/>
      <c r="NFZ7" s="72"/>
      <c r="NGA7" s="72"/>
      <c r="NGB7" s="72"/>
      <c r="NGC7" s="72"/>
      <c r="NGD7" s="72"/>
      <c r="NGE7" s="72"/>
      <c r="NGF7" s="72"/>
      <c r="NGG7" s="72"/>
      <c r="NGH7" s="72"/>
      <c r="NGI7" s="72"/>
      <c r="NGJ7" s="72"/>
      <c r="NGK7" s="72"/>
      <c r="NGL7" s="72"/>
      <c r="NGM7" s="72"/>
      <c r="NGN7" s="72"/>
      <c r="NGO7" s="72"/>
      <c r="NGP7" s="72"/>
      <c r="NGQ7" s="72"/>
      <c r="NGR7" s="72"/>
      <c r="NGS7" s="72"/>
      <c r="NGT7" s="72"/>
      <c r="NGU7" s="72"/>
      <c r="NGV7" s="72"/>
      <c r="NGW7" s="72"/>
      <c r="NGX7" s="72"/>
      <c r="NGY7" s="72"/>
      <c r="NGZ7" s="72"/>
      <c r="NHA7" s="72"/>
      <c r="NHB7" s="72"/>
      <c r="NHC7" s="72"/>
      <c r="NHD7" s="72"/>
      <c r="NHE7" s="72"/>
      <c r="NHF7" s="72"/>
      <c r="NHG7" s="72"/>
      <c r="NHH7" s="72"/>
      <c r="NHI7" s="72"/>
      <c r="NHJ7" s="72"/>
      <c r="NHK7" s="72"/>
      <c r="NHL7" s="72"/>
      <c r="NHM7" s="72"/>
      <c r="NHN7" s="72"/>
      <c r="NHO7" s="72"/>
      <c r="NHP7" s="72"/>
      <c r="NHQ7" s="72"/>
      <c r="NHR7" s="72"/>
      <c r="NHS7" s="72"/>
      <c r="NHT7" s="72"/>
      <c r="NHU7" s="72"/>
      <c r="NHV7" s="72"/>
      <c r="NHW7" s="72"/>
      <c r="NHX7" s="72"/>
      <c r="NHY7" s="72"/>
      <c r="NHZ7" s="72"/>
      <c r="NIA7" s="72"/>
      <c r="NIB7" s="72"/>
      <c r="NIC7" s="72"/>
      <c r="NID7" s="72"/>
      <c r="NIE7" s="72"/>
      <c r="NIF7" s="72"/>
      <c r="NIG7" s="72"/>
      <c r="NIH7" s="72"/>
      <c r="NII7" s="72"/>
      <c r="NIJ7" s="72"/>
      <c r="NIK7" s="72"/>
      <c r="NIL7" s="72"/>
      <c r="NIM7" s="72"/>
      <c r="NIN7" s="72"/>
      <c r="NIO7" s="72"/>
      <c r="NIP7" s="72"/>
      <c r="NIQ7" s="72"/>
      <c r="NIR7" s="72"/>
      <c r="NIS7" s="72"/>
      <c r="NIT7" s="72"/>
      <c r="NIU7" s="72"/>
      <c r="NIV7" s="72"/>
      <c r="NIW7" s="72"/>
      <c r="NIX7" s="72"/>
      <c r="NIY7" s="72"/>
      <c r="NIZ7" s="72"/>
      <c r="NJA7" s="72"/>
      <c r="NJB7" s="72"/>
      <c r="NJC7" s="72"/>
      <c r="NJD7" s="72"/>
      <c r="NJE7" s="72"/>
      <c r="NJF7" s="72"/>
      <c r="NJG7" s="72"/>
      <c r="NJH7" s="72"/>
      <c r="NJI7" s="72"/>
      <c r="NJJ7" s="72"/>
      <c r="NJK7" s="72"/>
      <c r="NJL7" s="72"/>
      <c r="NJM7" s="72"/>
      <c r="NJN7" s="72"/>
      <c r="NJO7" s="72"/>
      <c r="NJP7" s="72"/>
      <c r="NJQ7" s="72"/>
      <c r="NJR7" s="72"/>
      <c r="NJS7" s="72"/>
      <c r="NJT7" s="72"/>
      <c r="NJU7" s="72"/>
      <c r="NJV7" s="72"/>
      <c r="NJW7" s="72"/>
      <c r="NJX7" s="72"/>
      <c r="NJY7" s="72"/>
      <c r="NJZ7" s="72"/>
      <c r="NKA7" s="72"/>
      <c r="NKB7" s="72"/>
      <c r="NKC7" s="72"/>
      <c r="NKD7" s="72"/>
      <c r="NKE7" s="72"/>
      <c r="NKF7" s="72"/>
      <c r="NKG7" s="72"/>
      <c r="NKH7" s="72"/>
      <c r="NKI7" s="72"/>
      <c r="NKJ7" s="72"/>
      <c r="NKK7" s="72"/>
      <c r="NKL7" s="72"/>
      <c r="NKM7" s="72"/>
      <c r="NKN7" s="72"/>
      <c r="NKO7" s="72"/>
      <c r="NKP7" s="72"/>
      <c r="NKQ7" s="72"/>
      <c r="NKR7" s="72"/>
      <c r="NKS7" s="72"/>
      <c r="NKT7" s="72"/>
      <c r="NKU7" s="72"/>
      <c r="NKV7" s="72"/>
      <c r="NKW7" s="72"/>
      <c r="NKX7" s="72"/>
      <c r="NKY7" s="72"/>
      <c r="NKZ7" s="72"/>
      <c r="NLA7" s="72"/>
      <c r="NLB7" s="72"/>
      <c r="NLC7" s="72"/>
      <c r="NLD7" s="72"/>
      <c r="NLE7" s="72"/>
      <c r="NLF7" s="72"/>
      <c r="NLG7" s="72"/>
      <c r="NLH7" s="72"/>
      <c r="NLI7" s="72"/>
      <c r="NLJ7" s="72"/>
      <c r="NLK7" s="72"/>
      <c r="NLL7" s="72"/>
      <c r="NLM7" s="72"/>
      <c r="NLN7" s="72"/>
      <c r="NLO7" s="72"/>
      <c r="NLP7" s="72"/>
      <c r="NLQ7" s="72"/>
      <c r="NLR7" s="72"/>
      <c r="NLS7" s="72"/>
      <c r="NLT7" s="72"/>
      <c r="NLU7" s="72"/>
      <c r="NLV7" s="72"/>
      <c r="NLW7" s="72"/>
      <c r="NLX7" s="72"/>
      <c r="NLY7" s="72"/>
      <c r="NLZ7" s="72"/>
      <c r="NMA7" s="72"/>
      <c r="NMB7" s="72"/>
      <c r="NMC7" s="72"/>
      <c r="NMD7" s="72"/>
      <c r="NME7" s="72"/>
      <c r="NMF7" s="72"/>
      <c r="NMG7" s="72"/>
      <c r="NMH7" s="72"/>
      <c r="NMI7" s="72"/>
      <c r="NMJ7" s="72"/>
      <c r="NMK7" s="72"/>
      <c r="NML7" s="72"/>
      <c r="NMM7" s="72"/>
      <c r="NMN7" s="72"/>
      <c r="NMO7" s="72"/>
      <c r="NMP7" s="72"/>
      <c r="NMQ7" s="72"/>
      <c r="NMR7" s="72"/>
      <c r="NMS7" s="72"/>
      <c r="NMT7" s="72"/>
      <c r="NMU7" s="72"/>
      <c r="NMV7" s="72"/>
      <c r="NMW7" s="72"/>
      <c r="NMX7" s="72"/>
      <c r="NMY7" s="72"/>
      <c r="NMZ7" s="72"/>
      <c r="NNA7" s="72"/>
      <c r="NNB7" s="72"/>
      <c r="NNC7" s="72"/>
      <c r="NND7" s="72"/>
      <c r="NNE7" s="72"/>
      <c r="NNF7" s="72"/>
      <c r="NNG7" s="72"/>
      <c r="NNH7" s="72"/>
      <c r="NNI7" s="72"/>
      <c r="NNJ7" s="72"/>
      <c r="NNK7" s="72"/>
      <c r="NNL7" s="72"/>
      <c r="NNM7" s="72"/>
      <c r="NNN7" s="72"/>
      <c r="NNO7" s="72"/>
      <c r="NNP7" s="72"/>
      <c r="NNQ7" s="72"/>
      <c r="NNR7" s="72"/>
      <c r="NNS7" s="72"/>
      <c r="NNT7" s="72"/>
      <c r="NNU7" s="72"/>
      <c r="NNV7" s="72"/>
      <c r="NNW7" s="72"/>
      <c r="NNX7" s="72"/>
      <c r="NNY7" s="72"/>
      <c r="NNZ7" s="72"/>
      <c r="NOA7" s="72"/>
      <c r="NOB7" s="72"/>
      <c r="NOC7" s="72"/>
      <c r="NOD7" s="72"/>
      <c r="NOE7" s="72"/>
      <c r="NOF7" s="72"/>
      <c r="NOG7" s="72"/>
      <c r="NOH7" s="72"/>
      <c r="NOI7" s="72"/>
      <c r="NOJ7" s="72"/>
      <c r="NOK7" s="72"/>
      <c r="NOL7" s="72"/>
      <c r="NOM7" s="72"/>
      <c r="NON7" s="72"/>
      <c r="NOO7" s="72"/>
      <c r="NOP7" s="72"/>
      <c r="NOQ7" s="72"/>
      <c r="NOR7" s="72"/>
      <c r="NOS7" s="72"/>
      <c r="NOT7" s="72"/>
      <c r="NOU7" s="72"/>
      <c r="NOV7" s="72"/>
      <c r="NOW7" s="72"/>
      <c r="NOX7" s="72"/>
      <c r="NOY7" s="72"/>
      <c r="NOZ7" s="72"/>
      <c r="NPA7" s="72"/>
      <c r="NPB7" s="72"/>
      <c r="NPC7" s="72"/>
      <c r="NPD7" s="72"/>
      <c r="NPE7" s="72"/>
      <c r="NPF7" s="72"/>
      <c r="NPG7" s="72"/>
      <c r="NPH7" s="72"/>
      <c r="NPI7" s="72"/>
      <c r="NPJ7" s="72"/>
      <c r="NPK7" s="72"/>
      <c r="NPL7" s="72"/>
      <c r="NPM7" s="72"/>
      <c r="NPN7" s="72"/>
      <c r="NPO7" s="72"/>
      <c r="NPP7" s="72"/>
      <c r="NPQ7" s="72"/>
      <c r="NPR7" s="72"/>
      <c r="NPS7" s="72"/>
      <c r="NPT7" s="72"/>
      <c r="NPU7" s="72"/>
      <c r="NPV7" s="72"/>
      <c r="NPW7" s="72"/>
      <c r="NPX7" s="72"/>
      <c r="NPY7" s="72"/>
      <c r="NPZ7" s="72"/>
      <c r="NQA7" s="72"/>
      <c r="NQB7" s="72"/>
      <c r="NQC7" s="72"/>
      <c r="NQD7" s="72"/>
      <c r="NQE7" s="72"/>
      <c r="NQF7" s="72"/>
      <c r="NQG7" s="72"/>
      <c r="NQH7" s="72"/>
      <c r="NQI7" s="72"/>
      <c r="NQJ7" s="72"/>
      <c r="NQK7" s="72"/>
      <c r="NQL7" s="72"/>
      <c r="NQM7" s="72"/>
      <c r="NQN7" s="72"/>
      <c r="NQO7" s="72"/>
      <c r="NQP7" s="72"/>
      <c r="NQQ7" s="72"/>
      <c r="NQR7" s="72"/>
      <c r="NQS7" s="72"/>
      <c r="NQT7" s="72"/>
      <c r="NQU7" s="72"/>
      <c r="NQV7" s="72"/>
      <c r="NQW7" s="72"/>
      <c r="NQX7" s="72"/>
      <c r="NQY7" s="72"/>
      <c r="NQZ7" s="72"/>
      <c r="NRA7" s="72"/>
      <c r="NRB7" s="72"/>
      <c r="NRC7" s="72"/>
      <c r="NRD7" s="72"/>
      <c r="NRE7" s="72"/>
      <c r="NRF7" s="72"/>
      <c r="NRG7" s="72"/>
      <c r="NRH7" s="72"/>
      <c r="NRI7" s="72"/>
      <c r="NRJ7" s="72"/>
      <c r="NRK7" s="72"/>
      <c r="NRL7" s="72"/>
      <c r="NRM7" s="72"/>
      <c r="NRN7" s="72"/>
      <c r="NRO7" s="72"/>
      <c r="NRP7" s="72"/>
      <c r="NRQ7" s="72"/>
      <c r="NRR7" s="72"/>
      <c r="NRS7" s="72"/>
      <c r="NRT7" s="72"/>
      <c r="NRU7" s="72"/>
      <c r="NRV7" s="72"/>
      <c r="NRW7" s="72"/>
      <c r="NRX7" s="72"/>
      <c r="NRY7" s="72"/>
      <c r="NRZ7" s="72"/>
      <c r="NSA7" s="72"/>
      <c r="NSB7" s="72"/>
      <c r="NSC7" s="72"/>
      <c r="NSD7" s="72"/>
      <c r="NSE7" s="72"/>
      <c r="NSF7" s="72"/>
      <c r="NSG7" s="72"/>
      <c r="NSH7" s="72"/>
      <c r="NSI7" s="72"/>
      <c r="NSJ7" s="72"/>
      <c r="NSK7" s="72"/>
      <c r="NSL7" s="72"/>
      <c r="NSM7" s="72"/>
      <c r="NSN7" s="72"/>
      <c r="NSO7" s="72"/>
      <c r="NSP7" s="72"/>
      <c r="NSQ7" s="72"/>
      <c r="NSR7" s="72"/>
      <c r="NSS7" s="72"/>
      <c r="NST7" s="72"/>
      <c r="NSU7" s="72"/>
      <c r="NSV7" s="72"/>
      <c r="NSW7" s="72"/>
      <c r="NSX7" s="72"/>
      <c r="NSY7" s="72"/>
      <c r="NSZ7" s="72"/>
      <c r="NTA7" s="72"/>
      <c r="NTB7" s="72"/>
      <c r="NTC7" s="72"/>
      <c r="NTD7" s="72"/>
      <c r="NTE7" s="72"/>
      <c r="NTF7" s="72"/>
      <c r="NTG7" s="72"/>
      <c r="NTH7" s="72"/>
      <c r="NTI7" s="72"/>
      <c r="NTJ7" s="72"/>
      <c r="NTK7" s="72"/>
      <c r="NTL7" s="72"/>
      <c r="NTM7" s="72"/>
      <c r="NTN7" s="72"/>
      <c r="NTO7" s="72"/>
      <c r="NTP7" s="72"/>
      <c r="NTQ7" s="72"/>
      <c r="NTR7" s="72"/>
      <c r="NTS7" s="72"/>
      <c r="NTT7" s="72"/>
      <c r="NTU7" s="72"/>
      <c r="NTV7" s="72"/>
      <c r="NTW7" s="72"/>
      <c r="NTX7" s="72"/>
      <c r="NTY7" s="72"/>
      <c r="NTZ7" s="72"/>
      <c r="NUA7" s="72"/>
      <c r="NUB7" s="72"/>
      <c r="NUC7" s="72"/>
      <c r="NUD7" s="72"/>
      <c r="NUE7" s="72"/>
      <c r="NUF7" s="72"/>
      <c r="NUG7" s="72"/>
      <c r="NUH7" s="72"/>
      <c r="NUI7" s="72"/>
      <c r="NUJ7" s="72"/>
      <c r="NUK7" s="72"/>
      <c r="NUL7" s="72"/>
      <c r="NUM7" s="72"/>
      <c r="NUN7" s="72"/>
      <c r="NUO7" s="72"/>
      <c r="NUP7" s="72"/>
      <c r="NUQ7" s="72"/>
      <c r="NUR7" s="72"/>
      <c r="NUS7" s="72"/>
      <c r="NUT7" s="72"/>
      <c r="NUU7" s="72"/>
      <c r="NUV7" s="72"/>
      <c r="NUW7" s="72"/>
      <c r="NUX7" s="72"/>
      <c r="NUY7" s="72"/>
      <c r="NUZ7" s="72"/>
      <c r="NVA7" s="72"/>
      <c r="NVB7" s="72"/>
      <c r="NVC7" s="72"/>
      <c r="NVD7" s="72"/>
      <c r="NVE7" s="72"/>
      <c r="NVF7" s="72"/>
      <c r="NVG7" s="72"/>
      <c r="NVH7" s="72"/>
      <c r="NVI7" s="72"/>
      <c r="NVJ7" s="72"/>
      <c r="NVK7" s="72"/>
      <c r="NVL7" s="72"/>
      <c r="NVM7" s="72"/>
      <c r="NVN7" s="72"/>
      <c r="NVO7" s="72"/>
      <c r="NVP7" s="72"/>
      <c r="NVQ7" s="72"/>
      <c r="NVR7" s="72"/>
      <c r="NVS7" s="72"/>
      <c r="NVT7" s="72"/>
      <c r="NVU7" s="72"/>
      <c r="NVV7" s="72"/>
      <c r="NVW7" s="72"/>
      <c r="NVX7" s="72"/>
      <c r="NVY7" s="72"/>
      <c r="NVZ7" s="72"/>
      <c r="NWA7" s="72"/>
      <c r="NWB7" s="72"/>
      <c r="NWC7" s="72"/>
      <c r="NWD7" s="72"/>
      <c r="NWE7" s="72"/>
      <c r="NWF7" s="72"/>
      <c r="NWG7" s="72"/>
      <c r="NWH7" s="72"/>
      <c r="NWI7" s="72"/>
      <c r="NWJ7" s="72"/>
      <c r="NWK7" s="72"/>
      <c r="NWL7" s="72"/>
      <c r="NWM7" s="72"/>
      <c r="NWN7" s="72"/>
      <c r="NWO7" s="72"/>
      <c r="NWP7" s="72"/>
      <c r="NWQ7" s="72"/>
      <c r="NWR7" s="72"/>
      <c r="NWS7" s="72"/>
      <c r="NWT7" s="72"/>
      <c r="NWU7" s="72"/>
      <c r="NWV7" s="72"/>
      <c r="NWW7" s="72"/>
      <c r="NWX7" s="72"/>
      <c r="NWY7" s="72"/>
      <c r="NWZ7" s="72"/>
      <c r="NXA7" s="72"/>
      <c r="NXB7" s="72"/>
      <c r="NXC7" s="72"/>
      <c r="NXD7" s="72"/>
      <c r="NXE7" s="72"/>
      <c r="NXF7" s="72"/>
      <c r="NXG7" s="72"/>
      <c r="NXH7" s="72"/>
      <c r="NXI7" s="72"/>
      <c r="NXJ7" s="72"/>
      <c r="NXK7" s="72"/>
      <c r="NXL7" s="72"/>
      <c r="NXM7" s="72"/>
      <c r="NXN7" s="72"/>
      <c r="NXO7" s="72"/>
      <c r="NXP7" s="72"/>
      <c r="NXQ7" s="72"/>
      <c r="NXR7" s="72"/>
      <c r="NXS7" s="72"/>
      <c r="NXT7" s="72"/>
      <c r="NXU7" s="72"/>
      <c r="NXV7" s="72"/>
      <c r="NXW7" s="72"/>
      <c r="NXX7" s="72"/>
      <c r="NXY7" s="72"/>
      <c r="NXZ7" s="72"/>
      <c r="NYA7" s="72"/>
      <c r="NYB7" s="72"/>
      <c r="NYC7" s="72"/>
      <c r="NYD7" s="72"/>
      <c r="NYE7" s="72"/>
      <c r="NYF7" s="72"/>
      <c r="NYG7" s="72"/>
      <c r="NYH7" s="72"/>
      <c r="NYI7" s="72"/>
      <c r="NYJ7" s="72"/>
      <c r="NYK7" s="72"/>
      <c r="NYL7" s="72"/>
      <c r="NYM7" s="72"/>
      <c r="NYN7" s="72"/>
      <c r="NYO7" s="72"/>
      <c r="NYP7" s="72"/>
      <c r="NYQ7" s="72"/>
      <c r="NYR7" s="72"/>
      <c r="NYS7" s="72"/>
      <c r="NYT7" s="72"/>
      <c r="NYU7" s="72"/>
      <c r="NYV7" s="72"/>
      <c r="NYW7" s="72"/>
      <c r="NYX7" s="72"/>
      <c r="NYY7" s="72"/>
      <c r="NYZ7" s="72"/>
      <c r="NZA7" s="72"/>
      <c r="NZB7" s="72"/>
      <c r="NZC7" s="72"/>
      <c r="NZD7" s="72"/>
      <c r="NZE7" s="72"/>
      <c r="NZF7" s="72"/>
      <c r="NZG7" s="72"/>
      <c r="NZH7" s="72"/>
      <c r="NZI7" s="72"/>
      <c r="NZJ7" s="72"/>
      <c r="NZK7" s="72"/>
      <c r="NZL7" s="72"/>
      <c r="NZM7" s="72"/>
      <c r="NZN7" s="72"/>
      <c r="NZO7" s="72"/>
      <c r="NZP7" s="72"/>
      <c r="NZQ7" s="72"/>
      <c r="NZR7" s="72"/>
      <c r="NZS7" s="72"/>
      <c r="NZT7" s="72"/>
      <c r="NZU7" s="72"/>
      <c r="NZV7" s="72"/>
      <c r="NZW7" s="72"/>
      <c r="NZX7" s="72"/>
      <c r="NZY7" s="72"/>
      <c r="NZZ7" s="72"/>
      <c r="OAA7" s="72"/>
      <c r="OAB7" s="72"/>
      <c r="OAC7" s="72"/>
      <c r="OAD7" s="72"/>
      <c r="OAE7" s="72"/>
      <c r="OAF7" s="72"/>
      <c r="OAG7" s="72"/>
      <c r="OAH7" s="72"/>
      <c r="OAI7" s="72"/>
      <c r="OAJ7" s="72"/>
      <c r="OAK7" s="72"/>
      <c r="OAL7" s="72"/>
      <c r="OAM7" s="72"/>
      <c r="OAN7" s="72"/>
      <c r="OAO7" s="72"/>
      <c r="OAP7" s="72"/>
      <c r="OAQ7" s="72"/>
      <c r="OAR7" s="72"/>
      <c r="OAS7" s="72"/>
      <c r="OAT7" s="72"/>
      <c r="OAU7" s="72"/>
      <c r="OAV7" s="72"/>
      <c r="OAW7" s="72"/>
      <c r="OAX7" s="72"/>
      <c r="OAY7" s="72"/>
      <c r="OAZ7" s="72"/>
      <c r="OBA7" s="72"/>
      <c r="OBB7" s="72"/>
      <c r="OBC7" s="72"/>
      <c r="OBD7" s="72"/>
      <c r="OBE7" s="72"/>
      <c r="OBF7" s="72"/>
      <c r="OBG7" s="72"/>
      <c r="OBH7" s="72"/>
      <c r="OBI7" s="72"/>
      <c r="OBJ7" s="72"/>
      <c r="OBK7" s="72"/>
      <c r="OBL7" s="72"/>
      <c r="OBM7" s="72"/>
      <c r="OBN7" s="72"/>
      <c r="OBO7" s="72"/>
      <c r="OBP7" s="72"/>
      <c r="OBQ7" s="72"/>
      <c r="OBR7" s="72"/>
      <c r="OBS7" s="72"/>
      <c r="OBT7" s="72"/>
      <c r="OBU7" s="72"/>
      <c r="OBV7" s="72"/>
      <c r="OBW7" s="72"/>
      <c r="OBX7" s="72"/>
      <c r="OBY7" s="72"/>
      <c r="OBZ7" s="72"/>
      <c r="OCA7" s="72"/>
      <c r="OCB7" s="72"/>
      <c r="OCC7" s="72"/>
      <c r="OCD7" s="72"/>
      <c r="OCE7" s="72"/>
      <c r="OCF7" s="72"/>
      <c r="OCG7" s="72"/>
      <c r="OCH7" s="72"/>
      <c r="OCI7" s="72"/>
      <c r="OCJ7" s="72"/>
      <c r="OCK7" s="72"/>
      <c r="OCL7" s="72"/>
      <c r="OCM7" s="72"/>
      <c r="OCN7" s="72"/>
      <c r="OCO7" s="72"/>
      <c r="OCP7" s="72"/>
      <c r="OCQ7" s="72"/>
      <c r="OCR7" s="72"/>
      <c r="OCS7" s="72"/>
      <c r="OCT7" s="72"/>
      <c r="OCU7" s="72"/>
      <c r="OCV7" s="72"/>
      <c r="OCW7" s="72"/>
      <c r="OCX7" s="72"/>
      <c r="OCY7" s="72"/>
      <c r="OCZ7" s="72"/>
      <c r="ODA7" s="72"/>
      <c r="ODB7" s="72"/>
      <c r="ODC7" s="72"/>
      <c r="ODD7" s="72"/>
      <c r="ODE7" s="72"/>
      <c r="ODF7" s="72"/>
      <c r="ODG7" s="72"/>
      <c r="ODH7" s="72"/>
      <c r="ODI7" s="72"/>
      <c r="ODJ7" s="72"/>
      <c r="ODK7" s="72"/>
      <c r="ODL7" s="72"/>
      <c r="ODM7" s="72"/>
      <c r="ODN7" s="72"/>
      <c r="ODO7" s="72"/>
      <c r="ODP7" s="72"/>
      <c r="ODQ7" s="72"/>
      <c r="ODR7" s="72"/>
      <c r="ODS7" s="72"/>
      <c r="ODT7" s="72"/>
      <c r="ODU7" s="72"/>
      <c r="ODV7" s="72"/>
      <c r="ODW7" s="72"/>
      <c r="ODX7" s="72"/>
      <c r="ODY7" s="72"/>
      <c r="ODZ7" s="72"/>
      <c r="OEA7" s="72"/>
      <c r="OEB7" s="72"/>
      <c r="OEC7" s="72"/>
      <c r="OED7" s="72"/>
      <c r="OEE7" s="72"/>
      <c r="OEF7" s="72"/>
      <c r="OEG7" s="72"/>
      <c r="OEH7" s="72"/>
      <c r="OEI7" s="72"/>
      <c r="OEJ7" s="72"/>
      <c r="OEK7" s="72"/>
      <c r="OEL7" s="72"/>
      <c r="OEM7" s="72"/>
      <c r="OEN7" s="72"/>
      <c r="OEO7" s="72"/>
      <c r="OEP7" s="72"/>
      <c r="OEQ7" s="72"/>
      <c r="OER7" s="72"/>
      <c r="OES7" s="72"/>
      <c r="OET7" s="72"/>
      <c r="OEU7" s="72"/>
      <c r="OEV7" s="72"/>
      <c r="OEW7" s="72"/>
      <c r="OEX7" s="72"/>
      <c r="OEY7" s="72"/>
      <c r="OEZ7" s="72"/>
      <c r="OFA7" s="72"/>
      <c r="OFB7" s="72"/>
      <c r="OFC7" s="72"/>
      <c r="OFD7" s="72"/>
      <c r="OFE7" s="72"/>
      <c r="OFF7" s="72"/>
      <c r="OFG7" s="72"/>
      <c r="OFH7" s="72"/>
      <c r="OFI7" s="72"/>
      <c r="OFJ7" s="72"/>
      <c r="OFK7" s="72"/>
      <c r="OFL7" s="72"/>
      <c r="OFM7" s="72"/>
      <c r="OFN7" s="72"/>
      <c r="OFO7" s="72"/>
      <c r="OFP7" s="72"/>
      <c r="OFQ7" s="72"/>
      <c r="OFR7" s="72"/>
      <c r="OFS7" s="72"/>
      <c r="OFT7" s="72"/>
      <c r="OFU7" s="72"/>
      <c r="OFV7" s="72"/>
      <c r="OFW7" s="72"/>
      <c r="OFX7" s="72"/>
      <c r="OFY7" s="72"/>
      <c r="OFZ7" s="72"/>
      <c r="OGA7" s="72"/>
      <c r="OGB7" s="72"/>
      <c r="OGC7" s="72"/>
      <c r="OGD7" s="72"/>
      <c r="OGE7" s="72"/>
      <c r="OGF7" s="72"/>
      <c r="OGG7" s="72"/>
      <c r="OGH7" s="72"/>
      <c r="OGI7" s="72"/>
      <c r="OGJ7" s="72"/>
      <c r="OGK7" s="72"/>
      <c r="OGL7" s="72"/>
      <c r="OGM7" s="72"/>
      <c r="OGN7" s="72"/>
      <c r="OGO7" s="72"/>
      <c r="OGP7" s="72"/>
      <c r="OGQ7" s="72"/>
      <c r="OGR7" s="72"/>
      <c r="OGS7" s="72"/>
      <c r="OGT7" s="72"/>
      <c r="OGU7" s="72"/>
      <c r="OGV7" s="72"/>
      <c r="OGW7" s="72"/>
      <c r="OGX7" s="72"/>
      <c r="OGY7" s="72"/>
      <c r="OGZ7" s="72"/>
      <c r="OHA7" s="72"/>
      <c r="OHB7" s="72"/>
      <c r="OHC7" s="72"/>
      <c r="OHD7" s="72"/>
      <c r="OHE7" s="72"/>
      <c r="OHF7" s="72"/>
      <c r="OHG7" s="72"/>
      <c r="OHH7" s="72"/>
      <c r="OHI7" s="72"/>
      <c r="OHJ7" s="72"/>
      <c r="OHK7" s="72"/>
      <c r="OHL7" s="72"/>
      <c r="OHM7" s="72"/>
      <c r="OHN7" s="72"/>
      <c r="OHO7" s="72"/>
      <c r="OHP7" s="72"/>
      <c r="OHQ7" s="72"/>
      <c r="OHR7" s="72"/>
      <c r="OHS7" s="72"/>
      <c r="OHT7" s="72"/>
      <c r="OHU7" s="72"/>
      <c r="OHV7" s="72"/>
      <c r="OHW7" s="72"/>
      <c r="OHX7" s="72"/>
      <c r="OHY7" s="72"/>
      <c r="OHZ7" s="72"/>
      <c r="OIA7" s="72"/>
      <c r="OIB7" s="72"/>
      <c r="OIC7" s="72"/>
      <c r="OID7" s="72"/>
      <c r="OIE7" s="72"/>
      <c r="OIF7" s="72"/>
      <c r="OIG7" s="72"/>
      <c r="OIH7" s="72"/>
      <c r="OII7" s="72"/>
      <c r="OIJ7" s="72"/>
      <c r="OIK7" s="72"/>
      <c r="OIL7" s="72"/>
      <c r="OIM7" s="72"/>
      <c r="OIN7" s="72"/>
      <c r="OIO7" s="72"/>
      <c r="OIP7" s="72"/>
      <c r="OIQ7" s="72"/>
      <c r="OIR7" s="72"/>
      <c r="OIS7" s="72"/>
      <c r="OIT7" s="72"/>
      <c r="OIU7" s="72"/>
      <c r="OIV7" s="72"/>
      <c r="OIW7" s="72"/>
      <c r="OIX7" s="72"/>
      <c r="OIY7" s="72"/>
      <c r="OIZ7" s="72"/>
      <c r="OJA7" s="72"/>
      <c r="OJB7" s="72"/>
      <c r="OJC7" s="72"/>
      <c r="OJD7" s="72"/>
      <c r="OJE7" s="72"/>
      <c r="OJF7" s="72"/>
      <c r="OJG7" s="72"/>
      <c r="OJH7" s="72"/>
      <c r="OJI7" s="72"/>
      <c r="OJJ7" s="72"/>
      <c r="OJK7" s="72"/>
      <c r="OJL7" s="72"/>
      <c r="OJM7" s="72"/>
      <c r="OJN7" s="72"/>
      <c r="OJO7" s="72"/>
      <c r="OJP7" s="72"/>
      <c r="OJQ7" s="72"/>
      <c r="OJR7" s="72"/>
      <c r="OJS7" s="72"/>
      <c r="OJT7" s="72"/>
      <c r="OJU7" s="72"/>
      <c r="OJV7" s="72"/>
      <c r="OJW7" s="72"/>
      <c r="OJX7" s="72"/>
      <c r="OJY7" s="72"/>
      <c r="OJZ7" s="72"/>
      <c r="OKA7" s="72"/>
      <c r="OKB7" s="72"/>
      <c r="OKC7" s="72"/>
      <c r="OKD7" s="72"/>
      <c r="OKE7" s="72"/>
      <c r="OKF7" s="72"/>
      <c r="OKG7" s="72"/>
      <c r="OKH7" s="72"/>
      <c r="OKI7" s="72"/>
      <c r="OKJ7" s="72"/>
      <c r="OKK7" s="72"/>
      <c r="OKL7" s="72"/>
      <c r="OKM7" s="72"/>
      <c r="OKN7" s="72"/>
      <c r="OKO7" s="72"/>
      <c r="OKP7" s="72"/>
      <c r="OKQ7" s="72"/>
      <c r="OKR7" s="72"/>
      <c r="OKS7" s="72"/>
      <c r="OKT7" s="72"/>
      <c r="OKU7" s="72"/>
      <c r="OKV7" s="72"/>
      <c r="OKW7" s="72"/>
      <c r="OKX7" s="72"/>
      <c r="OKY7" s="72"/>
      <c r="OKZ7" s="72"/>
      <c r="OLA7" s="72"/>
      <c r="OLB7" s="72"/>
      <c r="OLC7" s="72"/>
      <c r="OLD7" s="72"/>
      <c r="OLE7" s="72"/>
      <c r="OLF7" s="72"/>
      <c r="OLG7" s="72"/>
      <c r="OLH7" s="72"/>
      <c r="OLI7" s="72"/>
      <c r="OLJ7" s="72"/>
      <c r="OLK7" s="72"/>
      <c r="OLL7" s="72"/>
      <c r="OLM7" s="72"/>
      <c r="OLN7" s="72"/>
      <c r="OLO7" s="72"/>
      <c r="OLP7" s="72"/>
      <c r="OLQ7" s="72"/>
      <c r="OLR7" s="72"/>
      <c r="OLS7" s="72"/>
      <c r="OLT7" s="72"/>
      <c r="OLU7" s="72"/>
      <c r="OLV7" s="72"/>
      <c r="OLW7" s="72"/>
      <c r="OLX7" s="72"/>
      <c r="OLY7" s="72"/>
      <c r="OLZ7" s="72"/>
      <c r="OMA7" s="72"/>
      <c r="OMB7" s="72"/>
      <c r="OMC7" s="72"/>
      <c r="OMD7" s="72"/>
      <c r="OME7" s="72"/>
      <c r="OMF7" s="72"/>
      <c r="OMG7" s="72"/>
      <c r="OMH7" s="72"/>
      <c r="OMI7" s="72"/>
      <c r="OMJ7" s="72"/>
      <c r="OMK7" s="72"/>
      <c r="OML7" s="72"/>
      <c r="OMM7" s="72"/>
      <c r="OMN7" s="72"/>
      <c r="OMO7" s="72"/>
      <c r="OMP7" s="72"/>
      <c r="OMQ7" s="72"/>
      <c r="OMR7" s="72"/>
      <c r="OMS7" s="72"/>
      <c r="OMT7" s="72"/>
      <c r="OMU7" s="72"/>
      <c r="OMV7" s="72"/>
      <c r="OMW7" s="72"/>
      <c r="OMX7" s="72"/>
      <c r="OMY7" s="72"/>
      <c r="OMZ7" s="72"/>
      <c r="ONA7" s="72"/>
      <c r="ONB7" s="72"/>
      <c r="ONC7" s="72"/>
      <c r="OND7" s="72"/>
      <c r="ONE7" s="72"/>
      <c r="ONF7" s="72"/>
      <c r="ONG7" s="72"/>
      <c r="ONH7" s="72"/>
      <c r="ONI7" s="72"/>
      <c r="ONJ7" s="72"/>
      <c r="ONK7" s="72"/>
      <c r="ONL7" s="72"/>
      <c r="ONM7" s="72"/>
      <c r="ONN7" s="72"/>
      <c r="ONO7" s="72"/>
      <c r="ONP7" s="72"/>
      <c r="ONQ7" s="72"/>
      <c r="ONR7" s="72"/>
      <c r="ONS7" s="72"/>
      <c r="ONT7" s="72"/>
      <c r="ONU7" s="72"/>
      <c r="ONV7" s="72"/>
      <c r="ONW7" s="72"/>
      <c r="ONX7" s="72"/>
      <c r="ONY7" s="72"/>
      <c r="ONZ7" s="72"/>
      <c r="OOA7" s="72"/>
      <c r="OOB7" s="72"/>
      <c r="OOC7" s="72"/>
      <c r="OOD7" s="72"/>
      <c r="OOE7" s="72"/>
      <c r="OOF7" s="72"/>
      <c r="OOG7" s="72"/>
      <c r="OOH7" s="72"/>
      <c r="OOI7" s="72"/>
      <c r="OOJ7" s="72"/>
      <c r="OOK7" s="72"/>
      <c r="OOL7" s="72"/>
      <c r="OOM7" s="72"/>
      <c r="OON7" s="72"/>
      <c r="OOO7" s="72"/>
      <c r="OOP7" s="72"/>
      <c r="OOQ7" s="72"/>
      <c r="OOR7" s="72"/>
      <c r="OOS7" s="72"/>
      <c r="OOT7" s="72"/>
      <c r="OOU7" s="72"/>
      <c r="OOV7" s="72"/>
      <c r="OOW7" s="72"/>
      <c r="OOX7" s="72"/>
      <c r="OOY7" s="72"/>
      <c r="OOZ7" s="72"/>
      <c r="OPA7" s="72"/>
      <c r="OPB7" s="72"/>
      <c r="OPC7" s="72"/>
      <c r="OPD7" s="72"/>
      <c r="OPE7" s="72"/>
      <c r="OPF7" s="72"/>
      <c r="OPG7" s="72"/>
      <c r="OPH7" s="72"/>
      <c r="OPI7" s="72"/>
      <c r="OPJ7" s="72"/>
      <c r="OPK7" s="72"/>
      <c r="OPL7" s="72"/>
      <c r="OPM7" s="72"/>
      <c r="OPN7" s="72"/>
      <c r="OPO7" s="72"/>
      <c r="OPP7" s="72"/>
      <c r="OPQ7" s="72"/>
      <c r="OPR7" s="72"/>
      <c r="OPS7" s="72"/>
      <c r="OPT7" s="72"/>
      <c r="OPU7" s="72"/>
      <c r="OPV7" s="72"/>
      <c r="OPW7" s="72"/>
      <c r="OPX7" s="72"/>
      <c r="OPY7" s="72"/>
      <c r="OPZ7" s="72"/>
      <c r="OQA7" s="72"/>
      <c r="OQB7" s="72"/>
      <c r="OQC7" s="72"/>
      <c r="OQD7" s="72"/>
      <c r="OQE7" s="72"/>
      <c r="OQF7" s="72"/>
      <c r="OQG7" s="72"/>
      <c r="OQH7" s="72"/>
      <c r="OQI7" s="72"/>
      <c r="OQJ7" s="72"/>
      <c r="OQK7" s="72"/>
      <c r="OQL7" s="72"/>
      <c r="OQM7" s="72"/>
      <c r="OQN7" s="72"/>
      <c r="OQO7" s="72"/>
      <c r="OQP7" s="72"/>
      <c r="OQQ7" s="72"/>
      <c r="OQR7" s="72"/>
      <c r="OQS7" s="72"/>
      <c r="OQT7" s="72"/>
      <c r="OQU7" s="72"/>
      <c r="OQV7" s="72"/>
      <c r="OQW7" s="72"/>
      <c r="OQX7" s="72"/>
      <c r="OQY7" s="72"/>
      <c r="OQZ7" s="72"/>
      <c r="ORA7" s="72"/>
      <c r="ORB7" s="72"/>
      <c r="ORC7" s="72"/>
      <c r="ORD7" s="72"/>
      <c r="ORE7" s="72"/>
      <c r="ORF7" s="72"/>
      <c r="ORG7" s="72"/>
      <c r="ORH7" s="72"/>
      <c r="ORI7" s="72"/>
      <c r="ORJ7" s="72"/>
      <c r="ORK7" s="72"/>
      <c r="ORL7" s="72"/>
      <c r="ORM7" s="72"/>
      <c r="ORN7" s="72"/>
      <c r="ORO7" s="72"/>
      <c r="ORP7" s="72"/>
      <c r="ORQ7" s="72"/>
      <c r="ORR7" s="72"/>
      <c r="ORS7" s="72"/>
      <c r="ORT7" s="72"/>
      <c r="ORU7" s="72"/>
      <c r="ORV7" s="72"/>
      <c r="ORW7" s="72"/>
      <c r="ORX7" s="72"/>
      <c r="ORY7" s="72"/>
      <c r="ORZ7" s="72"/>
      <c r="OSA7" s="72"/>
      <c r="OSB7" s="72"/>
      <c r="OSC7" s="72"/>
      <c r="OSD7" s="72"/>
      <c r="OSE7" s="72"/>
      <c r="OSF7" s="72"/>
      <c r="OSG7" s="72"/>
      <c r="OSH7" s="72"/>
      <c r="OSI7" s="72"/>
      <c r="OSJ7" s="72"/>
      <c r="OSK7" s="72"/>
      <c r="OSL7" s="72"/>
      <c r="OSM7" s="72"/>
      <c r="OSN7" s="72"/>
      <c r="OSO7" s="72"/>
      <c r="OSP7" s="72"/>
      <c r="OSQ7" s="72"/>
      <c r="OSR7" s="72"/>
      <c r="OSS7" s="72"/>
      <c r="OST7" s="72"/>
      <c r="OSU7" s="72"/>
      <c r="OSV7" s="72"/>
      <c r="OSW7" s="72"/>
      <c r="OSX7" s="72"/>
      <c r="OSY7" s="72"/>
      <c r="OSZ7" s="72"/>
      <c r="OTA7" s="72"/>
      <c r="OTB7" s="72"/>
      <c r="OTC7" s="72"/>
      <c r="OTD7" s="72"/>
      <c r="OTE7" s="72"/>
      <c r="OTF7" s="72"/>
      <c r="OTG7" s="72"/>
      <c r="OTH7" s="72"/>
      <c r="OTI7" s="72"/>
      <c r="OTJ7" s="72"/>
      <c r="OTK7" s="72"/>
      <c r="OTL7" s="72"/>
      <c r="OTM7" s="72"/>
      <c r="OTN7" s="72"/>
      <c r="OTO7" s="72"/>
      <c r="OTP7" s="72"/>
      <c r="OTQ7" s="72"/>
      <c r="OTR7" s="72"/>
      <c r="OTS7" s="72"/>
      <c r="OTT7" s="72"/>
      <c r="OTU7" s="72"/>
      <c r="OTV7" s="72"/>
      <c r="OTW7" s="72"/>
      <c r="OTX7" s="72"/>
      <c r="OTY7" s="72"/>
      <c r="OTZ7" s="72"/>
      <c r="OUA7" s="72"/>
      <c r="OUB7" s="72"/>
      <c r="OUC7" s="72"/>
      <c r="OUD7" s="72"/>
      <c r="OUE7" s="72"/>
      <c r="OUF7" s="72"/>
      <c r="OUG7" s="72"/>
      <c r="OUH7" s="72"/>
      <c r="OUI7" s="72"/>
      <c r="OUJ7" s="72"/>
      <c r="OUK7" s="72"/>
      <c r="OUL7" s="72"/>
      <c r="OUM7" s="72"/>
      <c r="OUN7" s="72"/>
      <c r="OUO7" s="72"/>
      <c r="OUP7" s="72"/>
      <c r="OUQ7" s="72"/>
      <c r="OUR7" s="72"/>
      <c r="OUS7" s="72"/>
      <c r="OUT7" s="72"/>
      <c r="OUU7" s="72"/>
      <c r="OUV7" s="72"/>
      <c r="OUW7" s="72"/>
      <c r="OUX7" s="72"/>
      <c r="OUY7" s="72"/>
      <c r="OUZ7" s="72"/>
      <c r="OVA7" s="72"/>
      <c r="OVB7" s="72"/>
      <c r="OVC7" s="72"/>
      <c r="OVD7" s="72"/>
      <c r="OVE7" s="72"/>
      <c r="OVF7" s="72"/>
      <c r="OVG7" s="72"/>
      <c r="OVH7" s="72"/>
      <c r="OVI7" s="72"/>
      <c r="OVJ7" s="72"/>
      <c r="OVK7" s="72"/>
      <c r="OVL7" s="72"/>
      <c r="OVM7" s="72"/>
      <c r="OVN7" s="72"/>
      <c r="OVO7" s="72"/>
      <c r="OVP7" s="72"/>
      <c r="OVQ7" s="72"/>
      <c r="OVR7" s="72"/>
      <c r="OVS7" s="72"/>
      <c r="OVT7" s="72"/>
      <c r="OVU7" s="72"/>
      <c r="OVV7" s="72"/>
      <c r="OVW7" s="72"/>
      <c r="OVX7" s="72"/>
      <c r="OVY7" s="72"/>
      <c r="OVZ7" s="72"/>
      <c r="OWA7" s="72"/>
      <c r="OWB7" s="72"/>
      <c r="OWC7" s="72"/>
      <c r="OWD7" s="72"/>
      <c r="OWE7" s="72"/>
      <c r="OWF7" s="72"/>
      <c r="OWG7" s="72"/>
      <c r="OWH7" s="72"/>
      <c r="OWI7" s="72"/>
      <c r="OWJ7" s="72"/>
      <c r="OWK7" s="72"/>
      <c r="OWL7" s="72"/>
      <c r="OWM7" s="72"/>
      <c r="OWN7" s="72"/>
      <c r="OWO7" s="72"/>
      <c r="OWP7" s="72"/>
      <c r="OWQ7" s="72"/>
      <c r="OWR7" s="72"/>
      <c r="OWS7" s="72"/>
      <c r="OWT7" s="72"/>
      <c r="OWU7" s="72"/>
      <c r="OWV7" s="72"/>
      <c r="OWW7" s="72"/>
      <c r="OWX7" s="72"/>
      <c r="OWY7" s="72"/>
      <c r="OWZ7" s="72"/>
      <c r="OXA7" s="72"/>
      <c r="OXB7" s="72"/>
      <c r="OXC7" s="72"/>
      <c r="OXD7" s="72"/>
      <c r="OXE7" s="72"/>
      <c r="OXF7" s="72"/>
      <c r="OXG7" s="72"/>
      <c r="OXH7" s="72"/>
      <c r="OXI7" s="72"/>
      <c r="OXJ7" s="72"/>
      <c r="OXK7" s="72"/>
      <c r="OXL7" s="72"/>
      <c r="OXM7" s="72"/>
      <c r="OXN7" s="72"/>
      <c r="OXO7" s="72"/>
      <c r="OXP7" s="72"/>
      <c r="OXQ7" s="72"/>
      <c r="OXR7" s="72"/>
      <c r="OXS7" s="72"/>
      <c r="OXT7" s="72"/>
      <c r="OXU7" s="72"/>
      <c r="OXV7" s="72"/>
      <c r="OXW7" s="72"/>
      <c r="OXX7" s="72"/>
      <c r="OXY7" s="72"/>
      <c r="OXZ7" s="72"/>
      <c r="OYA7" s="72"/>
      <c r="OYB7" s="72"/>
      <c r="OYC7" s="72"/>
      <c r="OYD7" s="72"/>
      <c r="OYE7" s="72"/>
      <c r="OYF7" s="72"/>
      <c r="OYG7" s="72"/>
      <c r="OYH7" s="72"/>
      <c r="OYI7" s="72"/>
      <c r="OYJ7" s="72"/>
      <c r="OYK7" s="72"/>
      <c r="OYL7" s="72"/>
      <c r="OYM7" s="72"/>
      <c r="OYN7" s="72"/>
      <c r="OYO7" s="72"/>
      <c r="OYP7" s="72"/>
      <c r="OYQ7" s="72"/>
      <c r="OYR7" s="72"/>
      <c r="OYS7" s="72"/>
      <c r="OYT7" s="72"/>
      <c r="OYU7" s="72"/>
      <c r="OYV7" s="72"/>
      <c r="OYW7" s="72"/>
      <c r="OYX7" s="72"/>
      <c r="OYY7" s="72"/>
      <c r="OYZ7" s="72"/>
      <c r="OZA7" s="72"/>
      <c r="OZB7" s="72"/>
      <c r="OZC7" s="72"/>
      <c r="OZD7" s="72"/>
      <c r="OZE7" s="72"/>
      <c r="OZF7" s="72"/>
      <c r="OZG7" s="72"/>
      <c r="OZH7" s="72"/>
      <c r="OZI7" s="72"/>
      <c r="OZJ7" s="72"/>
      <c r="OZK7" s="72"/>
      <c r="OZL7" s="72"/>
      <c r="OZM7" s="72"/>
      <c r="OZN7" s="72"/>
      <c r="OZO7" s="72"/>
      <c r="OZP7" s="72"/>
      <c r="OZQ7" s="72"/>
      <c r="OZR7" s="72"/>
      <c r="OZS7" s="72"/>
      <c r="OZT7" s="72"/>
      <c r="OZU7" s="72"/>
      <c r="OZV7" s="72"/>
      <c r="OZW7" s="72"/>
      <c r="OZX7" s="72"/>
      <c r="OZY7" s="72"/>
      <c r="OZZ7" s="72"/>
      <c r="PAA7" s="72"/>
      <c r="PAB7" s="72"/>
      <c r="PAC7" s="72"/>
      <c r="PAD7" s="72"/>
      <c r="PAE7" s="72"/>
      <c r="PAF7" s="72"/>
      <c r="PAG7" s="72"/>
      <c r="PAH7" s="72"/>
      <c r="PAI7" s="72"/>
      <c r="PAJ7" s="72"/>
      <c r="PAK7" s="72"/>
      <c r="PAL7" s="72"/>
      <c r="PAM7" s="72"/>
      <c r="PAN7" s="72"/>
      <c r="PAO7" s="72"/>
      <c r="PAP7" s="72"/>
      <c r="PAQ7" s="72"/>
      <c r="PAR7" s="72"/>
      <c r="PAS7" s="72"/>
      <c r="PAT7" s="72"/>
      <c r="PAU7" s="72"/>
      <c r="PAV7" s="72"/>
      <c r="PAW7" s="72"/>
      <c r="PAX7" s="72"/>
      <c r="PAY7" s="72"/>
      <c r="PAZ7" s="72"/>
      <c r="PBA7" s="72"/>
      <c r="PBB7" s="72"/>
      <c r="PBC7" s="72"/>
      <c r="PBD7" s="72"/>
      <c r="PBE7" s="72"/>
      <c r="PBF7" s="72"/>
      <c r="PBG7" s="72"/>
      <c r="PBH7" s="72"/>
      <c r="PBI7" s="72"/>
      <c r="PBJ7" s="72"/>
      <c r="PBK7" s="72"/>
      <c r="PBL7" s="72"/>
      <c r="PBM7" s="72"/>
      <c r="PBN7" s="72"/>
      <c r="PBO7" s="72"/>
      <c r="PBP7" s="72"/>
      <c r="PBQ7" s="72"/>
      <c r="PBR7" s="72"/>
      <c r="PBS7" s="72"/>
      <c r="PBT7" s="72"/>
      <c r="PBU7" s="72"/>
      <c r="PBV7" s="72"/>
      <c r="PBW7" s="72"/>
      <c r="PBX7" s="72"/>
      <c r="PBY7" s="72"/>
      <c r="PBZ7" s="72"/>
      <c r="PCA7" s="72"/>
      <c r="PCB7" s="72"/>
      <c r="PCC7" s="72"/>
      <c r="PCD7" s="72"/>
      <c r="PCE7" s="72"/>
      <c r="PCF7" s="72"/>
      <c r="PCG7" s="72"/>
      <c r="PCH7" s="72"/>
      <c r="PCI7" s="72"/>
      <c r="PCJ7" s="72"/>
      <c r="PCK7" s="72"/>
      <c r="PCL7" s="72"/>
      <c r="PCM7" s="72"/>
      <c r="PCN7" s="72"/>
      <c r="PCO7" s="72"/>
      <c r="PCP7" s="72"/>
      <c r="PCQ7" s="72"/>
      <c r="PCR7" s="72"/>
      <c r="PCS7" s="72"/>
      <c r="PCT7" s="72"/>
      <c r="PCU7" s="72"/>
      <c r="PCV7" s="72"/>
      <c r="PCW7" s="72"/>
      <c r="PCX7" s="72"/>
      <c r="PCY7" s="72"/>
      <c r="PCZ7" s="72"/>
      <c r="PDA7" s="72"/>
      <c r="PDB7" s="72"/>
      <c r="PDC7" s="72"/>
      <c r="PDD7" s="72"/>
      <c r="PDE7" s="72"/>
      <c r="PDF7" s="72"/>
      <c r="PDG7" s="72"/>
      <c r="PDH7" s="72"/>
      <c r="PDI7" s="72"/>
      <c r="PDJ7" s="72"/>
      <c r="PDK7" s="72"/>
      <c r="PDL7" s="72"/>
      <c r="PDM7" s="72"/>
      <c r="PDN7" s="72"/>
      <c r="PDO7" s="72"/>
      <c r="PDP7" s="72"/>
      <c r="PDQ7" s="72"/>
      <c r="PDR7" s="72"/>
      <c r="PDS7" s="72"/>
      <c r="PDT7" s="72"/>
      <c r="PDU7" s="72"/>
      <c r="PDV7" s="72"/>
      <c r="PDW7" s="72"/>
      <c r="PDX7" s="72"/>
      <c r="PDY7" s="72"/>
      <c r="PDZ7" s="72"/>
      <c r="PEA7" s="72"/>
      <c r="PEB7" s="72"/>
      <c r="PEC7" s="72"/>
      <c r="PED7" s="72"/>
      <c r="PEE7" s="72"/>
      <c r="PEF7" s="72"/>
      <c r="PEG7" s="72"/>
      <c r="PEH7" s="72"/>
      <c r="PEI7" s="72"/>
      <c r="PEJ7" s="72"/>
      <c r="PEK7" s="72"/>
      <c r="PEL7" s="72"/>
      <c r="PEM7" s="72"/>
      <c r="PEN7" s="72"/>
      <c r="PEO7" s="72"/>
      <c r="PEP7" s="72"/>
      <c r="PEQ7" s="72"/>
      <c r="PER7" s="72"/>
      <c r="PES7" s="72"/>
      <c r="PET7" s="72"/>
      <c r="PEU7" s="72"/>
      <c r="PEV7" s="72"/>
      <c r="PEW7" s="72"/>
      <c r="PEX7" s="72"/>
      <c r="PEY7" s="72"/>
      <c r="PEZ7" s="72"/>
      <c r="PFA7" s="72"/>
      <c r="PFB7" s="72"/>
      <c r="PFC7" s="72"/>
      <c r="PFD7" s="72"/>
      <c r="PFE7" s="72"/>
      <c r="PFF7" s="72"/>
      <c r="PFG7" s="72"/>
      <c r="PFH7" s="72"/>
      <c r="PFI7" s="72"/>
      <c r="PFJ7" s="72"/>
      <c r="PFK7" s="72"/>
      <c r="PFL7" s="72"/>
      <c r="PFM7" s="72"/>
      <c r="PFN7" s="72"/>
      <c r="PFO7" s="72"/>
      <c r="PFP7" s="72"/>
      <c r="PFQ7" s="72"/>
      <c r="PFR7" s="72"/>
      <c r="PFS7" s="72"/>
      <c r="PFT7" s="72"/>
      <c r="PFU7" s="72"/>
      <c r="PFV7" s="72"/>
      <c r="PFW7" s="72"/>
      <c r="PFX7" s="72"/>
      <c r="PFY7" s="72"/>
      <c r="PFZ7" s="72"/>
      <c r="PGA7" s="72"/>
      <c r="PGB7" s="72"/>
      <c r="PGC7" s="72"/>
      <c r="PGD7" s="72"/>
      <c r="PGE7" s="72"/>
      <c r="PGF7" s="72"/>
      <c r="PGG7" s="72"/>
      <c r="PGH7" s="72"/>
      <c r="PGI7" s="72"/>
      <c r="PGJ7" s="72"/>
      <c r="PGK7" s="72"/>
      <c r="PGL7" s="72"/>
      <c r="PGM7" s="72"/>
      <c r="PGN7" s="72"/>
      <c r="PGO7" s="72"/>
      <c r="PGP7" s="72"/>
      <c r="PGQ7" s="72"/>
      <c r="PGR7" s="72"/>
      <c r="PGS7" s="72"/>
      <c r="PGT7" s="72"/>
      <c r="PGU7" s="72"/>
      <c r="PGV7" s="72"/>
      <c r="PGW7" s="72"/>
      <c r="PGX7" s="72"/>
      <c r="PGY7" s="72"/>
      <c r="PGZ7" s="72"/>
      <c r="PHA7" s="72"/>
      <c r="PHB7" s="72"/>
      <c r="PHC7" s="72"/>
      <c r="PHD7" s="72"/>
      <c r="PHE7" s="72"/>
      <c r="PHF7" s="72"/>
      <c r="PHG7" s="72"/>
      <c r="PHH7" s="72"/>
      <c r="PHI7" s="72"/>
      <c r="PHJ7" s="72"/>
      <c r="PHK7" s="72"/>
      <c r="PHL7" s="72"/>
      <c r="PHM7" s="72"/>
      <c r="PHN7" s="72"/>
      <c r="PHO7" s="72"/>
      <c r="PHP7" s="72"/>
      <c r="PHQ7" s="72"/>
      <c r="PHR7" s="72"/>
      <c r="PHS7" s="72"/>
      <c r="PHT7" s="72"/>
      <c r="PHU7" s="72"/>
      <c r="PHV7" s="72"/>
      <c r="PHW7" s="72"/>
      <c r="PHX7" s="72"/>
      <c r="PHY7" s="72"/>
      <c r="PHZ7" s="72"/>
      <c r="PIA7" s="72"/>
      <c r="PIB7" s="72"/>
      <c r="PIC7" s="72"/>
      <c r="PID7" s="72"/>
      <c r="PIE7" s="72"/>
      <c r="PIF7" s="72"/>
      <c r="PIG7" s="72"/>
      <c r="PIH7" s="72"/>
      <c r="PII7" s="72"/>
      <c r="PIJ7" s="72"/>
      <c r="PIK7" s="72"/>
      <c r="PIL7" s="72"/>
      <c r="PIM7" s="72"/>
      <c r="PIN7" s="72"/>
      <c r="PIO7" s="72"/>
      <c r="PIP7" s="72"/>
      <c r="PIQ7" s="72"/>
      <c r="PIR7" s="72"/>
      <c r="PIS7" s="72"/>
      <c r="PIT7" s="72"/>
      <c r="PIU7" s="72"/>
      <c r="PIV7" s="72"/>
      <c r="PIW7" s="72"/>
      <c r="PIX7" s="72"/>
      <c r="PIY7" s="72"/>
      <c r="PIZ7" s="72"/>
      <c r="PJA7" s="72"/>
      <c r="PJB7" s="72"/>
      <c r="PJC7" s="72"/>
      <c r="PJD7" s="72"/>
      <c r="PJE7" s="72"/>
      <c r="PJF7" s="72"/>
      <c r="PJG7" s="72"/>
      <c r="PJH7" s="72"/>
      <c r="PJI7" s="72"/>
      <c r="PJJ7" s="72"/>
      <c r="PJK7" s="72"/>
      <c r="PJL7" s="72"/>
      <c r="PJM7" s="72"/>
      <c r="PJN7" s="72"/>
      <c r="PJO7" s="72"/>
      <c r="PJP7" s="72"/>
      <c r="PJQ7" s="72"/>
      <c r="PJR7" s="72"/>
      <c r="PJS7" s="72"/>
      <c r="PJT7" s="72"/>
      <c r="PJU7" s="72"/>
      <c r="PJV7" s="72"/>
      <c r="PJW7" s="72"/>
      <c r="PJX7" s="72"/>
      <c r="PJY7" s="72"/>
      <c r="PJZ7" s="72"/>
      <c r="PKA7" s="72"/>
      <c r="PKB7" s="72"/>
      <c r="PKC7" s="72"/>
      <c r="PKD7" s="72"/>
      <c r="PKE7" s="72"/>
      <c r="PKF7" s="72"/>
      <c r="PKG7" s="72"/>
      <c r="PKH7" s="72"/>
      <c r="PKI7" s="72"/>
      <c r="PKJ7" s="72"/>
      <c r="PKK7" s="72"/>
      <c r="PKL7" s="72"/>
      <c r="PKM7" s="72"/>
      <c r="PKN7" s="72"/>
      <c r="PKO7" s="72"/>
      <c r="PKP7" s="72"/>
      <c r="PKQ7" s="72"/>
      <c r="PKR7" s="72"/>
      <c r="PKS7" s="72"/>
      <c r="PKT7" s="72"/>
      <c r="PKU7" s="72"/>
      <c r="PKV7" s="72"/>
      <c r="PKW7" s="72"/>
      <c r="PKX7" s="72"/>
      <c r="PKY7" s="72"/>
      <c r="PKZ7" s="72"/>
      <c r="PLA7" s="72"/>
      <c r="PLB7" s="72"/>
      <c r="PLC7" s="72"/>
      <c r="PLD7" s="72"/>
      <c r="PLE7" s="72"/>
      <c r="PLF7" s="72"/>
      <c r="PLG7" s="72"/>
      <c r="PLH7" s="72"/>
      <c r="PLI7" s="72"/>
      <c r="PLJ7" s="72"/>
      <c r="PLK7" s="72"/>
      <c r="PLL7" s="72"/>
      <c r="PLM7" s="72"/>
      <c r="PLN7" s="72"/>
      <c r="PLO7" s="72"/>
      <c r="PLP7" s="72"/>
      <c r="PLQ7" s="72"/>
      <c r="PLR7" s="72"/>
      <c r="PLS7" s="72"/>
      <c r="PLT7" s="72"/>
      <c r="PLU7" s="72"/>
      <c r="PLV7" s="72"/>
      <c r="PLW7" s="72"/>
      <c r="PLX7" s="72"/>
      <c r="PLY7" s="72"/>
      <c r="PLZ7" s="72"/>
      <c r="PMA7" s="72"/>
      <c r="PMB7" s="72"/>
      <c r="PMC7" s="72"/>
      <c r="PMD7" s="72"/>
      <c r="PME7" s="72"/>
      <c r="PMF7" s="72"/>
      <c r="PMG7" s="72"/>
      <c r="PMH7" s="72"/>
      <c r="PMI7" s="72"/>
      <c r="PMJ7" s="72"/>
      <c r="PMK7" s="72"/>
      <c r="PML7" s="72"/>
      <c r="PMM7" s="72"/>
      <c r="PMN7" s="72"/>
      <c r="PMO7" s="72"/>
      <c r="PMP7" s="72"/>
      <c r="PMQ7" s="72"/>
      <c r="PMR7" s="72"/>
      <c r="PMS7" s="72"/>
      <c r="PMT7" s="72"/>
      <c r="PMU7" s="72"/>
      <c r="PMV7" s="72"/>
      <c r="PMW7" s="72"/>
      <c r="PMX7" s="72"/>
      <c r="PMY7" s="72"/>
      <c r="PMZ7" s="72"/>
      <c r="PNA7" s="72"/>
      <c r="PNB7" s="72"/>
      <c r="PNC7" s="72"/>
      <c r="PND7" s="72"/>
      <c r="PNE7" s="72"/>
      <c r="PNF7" s="72"/>
      <c r="PNG7" s="72"/>
      <c r="PNH7" s="72"/>
      <c r="PNI7" s="72"/>
      <c r="PNJ7" s="72"/>
      <c r="PNK7" s="72"/>
      <c r="PNL7" s="72"/>
      <c r="PNM7" s="72"/>
      <c r="PNN7" s="72"/>
      <c r="PNO7" s="72"/>
      <c r="PNP7" s="72"/>
      <c r="PNQ7" s="72"/>
      <c r="PNR7" s="72"/>
      <c r="PNS7" s="72"/>
      <c r="PNT7" s="72"/>
      <c r="PNU7" s="72"/>
      <c r="PNV7" s="72"/>
      <c r="PNW7" s="72"/>
      <c r="PNX7" s="72"/>
      <c r="PNY7" s="72"/>
      <c r="PNZ7" s="72"/>
      <c r="POA7" s="72"/>
      <c r="POB7" s="72"/>
      <c r="POC7" s="72"/>
      <c r="POD7" s="72"/>
      <c r="POE7" s="72"/>
      <c r="POF7" s="72"/>
      <c r="POG7" s="72"/>
      <c r="POH7" s="72"/>
      <c r="POI7" s="72"/>
      <c r="POJ7" s="72"/>
      <c r="POK7" s="72"/>
      <c r="POL7" s="72"/>
      <c r="POM7" s="72"/>
      <c r="PON7" s="72"/>
      <c r="POO7" s="72"/>
      <c r="POP7" s="72"/>
      <c r="POQ7" s="72"/>
      <c r="POR7" s="72"/>
      <c r="POS7" s="72"/>
      <c r="POT7" s="72"/>
      <c r="POU7" s="72"/>
      <c r="POV7" s="72"/>
      <c r="POW7" s="72"/>
      <c r="POX7" s="72"/>
      <c r="POY7" s="72"/>
      <c r="POZ7" s="72"/>
      <c r="PPA7" s="72"/>
      <c r="PPB7" s="72"/>
      <c r="PPC7" s="72"/>
      <c r="PPD7" s="72"/>
      <c r="PPE7" s="72"/>
      <c r="PPF7" s="72"/>
      <c r="PPG7" s="72"/>
      <c r="PPH7" s="72"/>
      <c r="PPI7" s="72"/>
      <c r="PPJ7" s="72"/>
      <c r="PPK7" s="72"/>
      <c r="PPL7" s="72"/>
      <c r="PPM7" s="72"/>
      <c r="PPN7" s="72"/>
      <c r="PPO7" s="72"/>
      <c r="PPP7" s="72"/>
      <c r="PPQ7" s="72"/>
      <c r="PPR7" s="72"/>
      <c r="PPS7" s="72"/>
      <c r="PPT7" s="72"/>
      <c r="PPU7" s="72"/>
      <c r="PPV7" s="72"/>
      <c r="PPW7" s="72"/>
      <c r="PPX7" s="72"/>
      <c r="PPY7" s="72"/>
      <c r="PPZ7" s="72"/>
      <c r="PQA7" s="72"/>
      <c r="PQB7" s="72"/>
      <c r="PQC7" s="72"/>
      <c r="PQD7" s="72"/>
      <c r="PQE7" s="72"/>
      <c r="PQF7" s="72"/>
      <c r="PQG7" s="72"/>
      <c r="PQH7" s="72"/>
      <c r="PQI7" s="72"/>
      <c r="PQJ7" s="72"/>
      <c r="PQK7" s="72"/>
      <c r="PQL7" s="72"/>
      <c r="PQM7" s="72"/>
      <c r="PQN7" s="72"/>
      <c r="PQO7" s="72"/>
      <c r="PQP7" s="72"/>
      <c r="PQQ7" s="72"/>
      <c r="PQR7" s="72"/>
      <c r="PQS7" s="72"/>
      <c r="PQT7" s="72"/>
      <c r="PQU7" s="72"/>
      <c r="PQV7" s="72"/>
      <c r="PQW7" s="72"/>
      <c r="PQX7" s="72"/>
      <c r="PQY7" s="72"/>
      <c r="PQZ7" s="72"/>
      <c r="PRA7" s="72"/>
      <c r="PRB7" s="72"/>
      <c r="PRC7" s="72"/>
      <c r="PRD7" s="72"/>
      <c r="PRE7" s="72"/>
      <c r="PRF7" s="72"/>
      <c r="PRG7" s="72"/>
      <c r="PRH7" s="72"/>
      <c r="PRI7" s="72"/>
      <c r="PRJ7" s="72"/>
      <c r="PRK7" s="72"/>
      <c r="PRL7" s="72"/>
      <c r="PRM7" s="72"/>
      <c r="PRN7" s="72"/>
      <c r="PRO7" s="72"/>
      <c r="PRP7" s="72"/>
      <c r="PRQ7" s="72"/>
      <c r="PRR7" s="72"/>
      <c r="PRS7" s="72"/>
      <c r="PRT7" s="72"/>
      <c r="PRU7" s="72"/>
      <c r="PRV7" s="72"/>
      <c r="PRW7" s="72"/>
      <c r="PRX7" s="72"/>
      <c r="PRY7" s="72"/>
      <c r="PRZ7" s="72"/>
      <c r="PSA7" s="72"/>
      <c r="PSB7" s="72"/>
      <c r="PSC7" s="72"/>
      <c r="PSD7" s="72"/>
      <c r="PSE7" s="72"/>
      <c r="PSF7" s="72"/>
      <c r="PSG7" s="72"/>
      <c r="PSH7" s="72"/>
      <c r="PSI7" s="72"/>
      <c r="PSJ7" s="72"/>
      <c r="PSK7" s="72"/>
      <c r="PSL7" s="72"/>
      <c r="PSM7" s="72"/>
      <c r="PSN7" s="72"/>
      <c r="PSO7" s="72"/>
      <c r="PSP7" s="72"/>
      <c r="PSQ7" s="72"/>
      <c r="PSR7" s="72"/>
      <c r="PSS7" s="72"/>
      <c r="PST7" s="72"/>
      <c r="PSU7" s="72"/>
      <c r="PSV7" s="72"/>
      <c r="PSW7" s="72"/>
      <c r="PSX7" s="72"/>
      <c r="PSY7" s="72"/>
      <c r="PSZ7" s="72"/>
      <c r="PTA7" s="72"/>
      <c r="PTB7" s="72"/>
      <c r="PTC7" s="72"/>
      <c r="PTD7" s="72"/>
      <c r="PTE7" s="72"/>
      <c r="PTF7" s="72"/>
      <c r="PTG7" s="72"/>
      <c r="PTH7" s="72"/>
      <c r="PTI7" s="72"/>
      <c r="PTJ7" s="72"/>
      <c r="PTK7" s="72"/>
      <c r="PTL7" s="72"/>
      <c r="PTM7" s="72"/>
      <c r="PTN7" s="72"/>
      <c r="PTO7" s="72"/>
      <c r="PTP7" s="72"/>
      <c r="PTQ7" s="72"/>
      <c r="PTR7" s="72"/>
      <c r="PTS7" s="72"/>
      <c r="PTT7" s="72"/>
      <c r="PTU7" s="72"/>
      <c r="PTV7" s="72"/>
      <c r="PTW7" s="72"/>
      <c r="PTX7" s="72"/>
      <c r="PTY7" s="72"/>
      <c r="PTZ7" s="72"/>
      <c r="PUA7" s="72"/>
      <c r="PUB7" s="72"/>
      <c r="PUC7" s="72"/>
      <c r="PUD7" s="72"/>
      <c r="PUE7" s="72"/>
      <c r="PUF7" s="72"/>
      <c r="PUG7" s="72"/>
      <c r="PUH7" s="72"/>
      <c r="PUI7" s="72"/>
      <c r="PUJ7" s="72"/>
      <c r="PUK7" s="72"/>
      <c r="PUL7" s="72"/>
      <c r="PUM7" s="72"/>
      <c r="PUN7" s="72"/>
      <c r="PUO7" s="72"/>
      <c r="PUP7" s="72"/>
      <c r="PUQ7" s="72"/>
      <c r="PUR7" s="72"/>
      <c r="PUS7" s="72"/>
      <c r="PUT7" s="72"/>
      <c r="PUU7" s="72"/>
      <c r="PUV7" s="72"/>
      <c r="PUW7" s="72"/>
      <c r="PUX7" s="72"/>
      <c r="PUY7" s="72"/>
      <c r="PUZ7" s="72"/>
      <c r="PVA7" s="72"/>
      <c r="PVB7" s="72"/>
      <c r="PVC7" s="72"/>
      <c r="PVD7" s="72"/>
      <c r="PVE7" s="72"/>
      <c r="PVF7" s="72"/>
      <c r="PVG7" s="72"/>
      <c r="PVH7" s="72"/>
      <c r="PVI7" s="72"/>
      <c r="PVJ7" s="72"/>
      <c r="PVK7" s="72"/>
      <c r="PVL7" s="72"/>
      <c r="PVM7" s="72"/>
      <c r="PVN7" s="72"/>
      <c r="PVO7" s="72"/>
      <c r="PVP7" s="72"/>
      <c r="PVQ7" s="72"/>
      <c r="PVR7" s="72"/>
      <c r="PVS7" s="72"/>
      <c r="PVT7" s="72"/>
      <c r="PVU7" s="72"/>
      <c r="PVV7" s="72"/>
      <c r="PVW7" s="72"/>
      <c r="PVX7" s="72"/>
      <c r="PVY7" s="72"/>
      <c r="PVZ7" s="72"/>
      <c r="PWA7" s="72"/>
      <c r="PWB7" s="72"/>
      <c r="PWC7" s="72"/>
      <c r="PWD7" s="72"/>
      <c r="PWE7" s="72"/>
      <c r="PWF7" s="72"/>
      <c r="PWG7" s="72"/>
      <c r="PWH7" s="72"/>
      <c r="PWI7" s="72"/>
      <c r="PWJ7" s="72"/>
      <c r="PWK7" s="72"/>
      <c r="PWL7" s="72"/>
      <c r="PWM7" s="72"/>
      <c r="PWN7" s="72"/>
      <c r="PWO7" s="72"/>
      <c r="PWP7" s="72"/>
      <c r="PWQ7" s="72"/>
      <c r="PWR7" s="72"/>
      <c r="PWS7" s="72"/>
      <c r="PWT7" s="72"/>
      <c r="PWU7" s="72"/>
      <c r="PWV7" s="72"/>
      <c r="PWW7" s="72"/>
      <c r="PWX7" s="72"/>
      <c r="PWY7" s="72"/>
      <c r="PWZ7" s="72"/>
      <c r="PXA7" s="72"/>
      <c r="PXB7" s="72"/>
      <c r="PXC7" s="72"/>
      <c r="PXD7" s="72"/>
      <c r="PXE7" s="72"/>
      <c r="PXF7" s="72"/>
      <c r="PXG7" s="72"/>
      <c r="PXH7" s="72"/>
      <c r="PXI7" s="72"/>
      <c r="PXJ7" s="72"/>
      <c r="PXK7" s="72"/>
      <c r="PXL7" s="72"/>
      <c r="PXM7" s="72"/>
      <c r="PXN7" s="72"/>
      <c r="PXO7" s="72"/>
      <c r="PXP7" s="72"/>
      <c r="PXQ7" s="72"/>
      <c r="PXR7" s="72"/>
      <c r="PXS7" s="72"/>
      <c r="PXT7" s="72"/>
      <c r="PXU7" s="72"/>
      <c r="PXV7" s="72"/>
      <c r="PXW7" s="72"/>
      <c r="PXX7" s="72"/>
      <c r="PXY7" s="72"/>
      <c r="PXZ7" s="72"/>
      <c r="PYA7" s="72"/>
      <c r="PYB7" s="72"/>
      <c r="PYC7" s="72"/>
      <c r="PYD7" s="72"/>
      <c r="PYE7" s="72"/>
      <c r="PYF7" s="72"/>
      <c r="PYG7" s="72"/>
      <c r="PYH7" s="72"/>
      <c r="PYI7" s="72"/>
      <c r="PYJ7" s="72"/>
      <c r="PYK7" s="72"/>
      <c r="PYL7" s="72"/>
      <c r="PYM7" s="72"/>
      <c r="PYN7" s="72"/>
      <c r="PYO7" s="72"/>
      <c r="PYP7" s="72"/>
      <c r="PYQ7" s="72"/>
      <c r="PYR7" s="72"/>
      <c r="PYS7" s="72"/>
      <c r="PYT7" s="72"/>
      <c r="PYU7" s="72"/>
      <c r="PYV7" s="72"/>
      <c r="PYW7" s="72"/>
      <c r="PYX7" s="72"/>
      <c r="PYY7" s="72"/>
      <c r="PYZ7" s="72"/>
      <c r="PZA7" s="72"/>
      <c r="PZB7" s="72"/>
      <c r="PZC7" s="72"/>
      <c r="PZD7" s="72"/>
      <c r="PZE7" s="72"/>
      <c r="PZF7" s="72"/>
      <c r="PZG7" s="72"/>
      <c r="PZH7" s="72"/>
      <c r="PZI7" s="72"/>
      <c r="PZJ7" s="72"/>
      <c r="PZK7" s="72"/>
      <c r="PZL7" s="72"/>
      <c r="PZM7" s="72"/>
      <c r="PZN7" s="72"/>
      <c r="PZO7" s="72"/>
      <c r="PZP7" s="72"/>
      <c r="PZQ7" s="72"/>
      <c r="PZR7" s="72"/>
      <c r="PZS7" s="72"/>
      <c r="PZT7" s="72"/>
      <c r="PZU7" s="72"/>
      <c r="PZV7" s="72"/>
      <c r="PZW7" s="72"/>
      <c r="PZX7" s="72"/>
      <c r="PZY7" s="72"/>
      <c r="PZZ7" s="72"/>
      <c r="QAA7" s="72"/>
      <c r="QAB7" s="72"/>
      <c r="QAC7" s="72"/>
      <c r="QAD7" s="72"/>
      <c r="QAE7" s="72"/>
      <c r="QAF7" s="72"/>
      <c r="QAG7" s="72"/>
      <c r="QAH7" s="72"/>
      <c r="QAI7" s="72"/>
      <c r="QAJ7" s="72"/>
      <c r="QAK7" s="72"/>
      <c r="QAL7" s="72"/>
      <c r="QAM7" s="72"/>
      <c r="QAN7" s="72"/>
      <c r="QAO7" s="72"/>
      <c r="QAP7" s="72"/>
      <c r="QAQ7" s="72"/>
      <c r="QAR7" s="72"/>
      <c r="QAS7" s="72"/>
      <c r="QAT7" s="72"/>
      <c r="QAU7" s="72"/>
      <c r="QAV7" s="72"/>
      <c r="QAW7" s="72"/>
      <c r="QAX7" s="72"/>
      <c r="QAY7" s="72"/>
      <c r="QAZ7" s="72"/>
      <c r="QBA7" s="72"/>
      <c r="QBB7" s="72"/>
      <c r="QBC7" s="72"/>
      <c r="QBD7" s="72"/>
      <c r="QBE7" s="72"/>
      <c r="QBF7" s="72"/>
      <c r="QBG7" s="72"/>
      <c r="QBH7" s="72"/>
      <c r="QBI7" s="72"/>
      <c r="QBJ7" s="72"/>
      <c r="QBK7" s="72"/>
      <c r="QBL7" s="72"/>
      <c r="QBM7" s="72"/>
      <c r="QBN7" s="72"/>
      <c r="QBO7" s="72"/>
      <c r="QBP7" s="72"/>
      <c r="QBQ7" s="72"/>
      <c r="QBR7" s="72"/>
      <c r="QBS7" s="72"/>
      <c r="QBT7" s="72"/>
      <c r="QBU7" s="72"/>
      <c r="QBV7" s="72"/>
      <c r="QBW7" s="72"/>
      <c r="QBX7" s="72"/>
      <c r="QBY7" s="72"/>
      <c r="QBZ7" s="72"/>
      <c r="QCA7" s="72"/>
      <c r="QCB7" s="72"/>
      <c r="QCC7" s="72"/>
      <c r="QCD7" s="72"/>
      <c r="QCE7" s="72"/>
      <c r="QCF7" s="72"/>
      <c r="QCG7" s="72"/>
      <c r="QCH7" s="72"/>
      <c r="QCI7" s="72"/>
      <c r="QCJ7" s="72"/>
      <c r="QCK7" s="72"/>
      <c r="QCL7" s="72"/>
      <c r="QCM7" s="72"/>
      <c r="QCN7" s="72"/>
      <c r="QCO7" s="72"/>
      <c r="QCP7" s="72"/>
      <c r="QCQ7" s="72"/>
      <c r="QCR7" s="72"/>
      <c r="QCS7" s="72"/>
      <c r="QCT7" s="72"/>
      <c r="QCU7" s="72"/>
      <c r="QCV7" s="72"/>
      <c r="QCW7" s="72"/>
      <c r="QCX7" s="72"/>
      <c r="QCY7" s="72"/>
      <c r="QCZ7" s="72"/>
      <c r="QDA7" s="72"/>
      <c r="QDB7" s="72"/>
      <c r="QDC7" s="72"/>
      <c r="QDD7" s="72"/>
      <c r="QDE7" s="72"/>
      <c r="QDF7" s="72"/>
      <c r="QDG7" s="72"/>
      <c r="QDH7" s="72"/>
      <c r="QDI7" s="72"/>
      <c r="QDJ7" s="72"/>
      <c r="QDK7" s="72"/>
      <c r="QDL7" s="72"/>
      <c r="QDM7" s="72"/>
      <c r="QDN7" s="72"/>
      <c r="QDO7" s="72"/>
      <c r="QDP7" s="72"/>
      <c r="QDQ7" s="72"/>
      <c r="QDR7" s="72"/>
      <c r="QDS7" s="72"/>
      <c r="QDT7" s="72"/>
      <c r="QDU7" s="72"/>
      <c r="QDV7" s="72"/>
      <c r="QDW7" s="72"/>
      <c r="QDX7" s="72"/>
      <c r="QDY7" s="72"/>
      <c r="QDZ7" s="72"/>
      <c r="QEA7" s="72"/>
      <c r="QEB7" s="72"/>
      <c r="QEC7" s="72"/>
      <c r="QED7" s="72"/>
      <c r="QEE7" s="72"/>
      <c r="QEF7" s="72"/>
      <c r="QEG7" s="72"/>
      <c r="QEH7" s="72"/>
      <c r="QEI7" s="72"/>
      <c r="QEJ7" s="72"/>
      <c r="QEK7" s="72"/>
      <c r="QEL7" s="72"/>
      <c r="QEM7" s="72"/>
      <c r="QEN7" s="72"/>
      <c r="QEO7" s="72"/>
      <c r="QEP7" s="72"/>
      <c r="QEQ7" s="72"/>
      <c r="QER7" s="72"/>
      <c r="QES7" s="72"/>
      <c r="QET7" s="72"/>
      <c r="QEU7" s="72"/>
      <c r="QEV7" s="72"/>
      <c r="QEW7" s="72"/>
      <c r="QEX7" s="72"/>
      <c r="QEY7" s="72"/>
      <c r="QEZ7" s="72"/>
      <c r="QFA7" s="72"/>
      <c r="QFB7" s="72"/>
      <c r="QFC7" s="72"/>
      <c r="QFD7" s="72"/>
      <c r="QFE7" s="72"/>
      <c r="QFF7" s="72"/>
      <c r="QFG7" s="72"/>
      <c r="QFH7" s="72"/>
      <c r="QFI7" s="72"/>
      <c r="QFJ7" s="72"/>
      <c r="QFK7" s="72"/>
      <c r="QFL7" s="72"/>
      <c r="QFM7" s="72"/>
      <c r="QFN7" s="72"/>
      <c r="QFO7" s="72"/>
      <c r="QFP7" s="72"/>
      <c r="QFQ7" s="72"/>
      <c r="QFR7" s="72"/>
      <c r="QFS7" s="72"/>
      <c r="QFT7" s="72"/>
      <c r="QFU7" s="72"/>
      <c r="QFV7" s="72"/>
      <c r="QFW7" s="72"/>
      <c r="QFX7" s="72"/>
      <c r="QFY7" s="72"/>
      <c r="QFZ7" s="72"/>
      <c r="QGA7" s="72"/>
      <c r="QGB7" s="72"/>
      <c r="QGC7" s="72"/>
      <c r="QGD7" s="72"/>
      <c r="QGE7" s="72"/>
      <c r="QGF7" s="72"/>
      <c r="QGG7" s="72"/>
      <c r="QGH7" s="72"/>
      <c r="QGI7" s="72"/>
      <c r="QGJ7" s="72"/>
      <c r="QGK7" s="72"/>
      <c r="QGL7" s="72"/>
      <c r="QGM7" s="72"/>
      <c r="QGN7" s="72"/>
      <c r="QGO7" s="72"/>
      <c r="QGP7" s="72"/>
      <c r="QGQ7" s="72"/>
      <c r="QGR7" s="72"/>
      <c r="QGS7" s="72"/>
      <c r="QGT7" s="72"/>
      <c r="QGU7" s="72"/>
      <c r="QGV7" s="72"/>
      <c r="QGW7" s="72"/>
      <c r="QGX7" s="72"/>
      <c r="QGY7" s="72"/>
      <c r="QGZ7" s="72"/>
      <c r="QHA7" s="72"/>
      <c r="QHB7" s="72"/>
      <c r="QHC7" s="72"/>
      <c r="QHD7" s="72"/>
      <c r="QHE7" s="72"/>
      <c r="QHF7" s="72"/>
      <c r="QHG7" s="72"/>
      <c r="QHH7" s="72"/>
      <c r="QHI7" s="72"/>
      <c r="QHJ7" s="72"/>
      <c r="QHK7" s="72"/>
      <c r="QHL7" s="72"/>
      <c r="QHM7" s="72"/>
      <c r="QHN7" s="72"/>
      <c r="QHO7" s="72"/>
      <c r="QHP7" s="72"/>
      <c r="QHQ7" s="72"/>
      <c r="QHR7" s="72"/>
      <c r="QHS7" s="72"/>
      <c r="QHT7" s="72"/>
      <c r="QHU7" s="72"/>
      <c r="QHV7" s="72"/>
      <c r="QHW7" s="72"/>
      <c r="QHX7" s="72"/>
      <c r="QHY7" s="72"/>
      <c r="QHZ7" s="72"/>
      <c r="QIA7" s="72"/>
      <c r="QIB7" s="72"/>
      <c r="QIC7" s="72"/>
      <c r="QID7" s="72"/>
      <c r="QIE7" s="72"/>
      <c r="QIF7" s="72"/>
      <c r="QIG7" s="72"/>
      <c r="QIH7" s="72"/>
      <c r="QII7" s="72"/>
      <c r="QIJ7" s="72"/>
      <c r="QIK7" s="72"/>
      <c r="QIL7" s="72"/>
      <c r="QIM7" s="72"/>
      <c r="QIN7" s="72"/>
      <c r="QIO7" s="72"/>
      <c r="QIP7" s="72"/>
      <c r="QIQ7" s="72"/>
      <c r="QIR7" s="72"/>
      <c r="QIS7" s="72"/>
      <c r="QIT7" s="72"/>
      <c r="QIU7" s="72"/>
      <c r="QIV7" s="72"/>
      <c r="QIW7" s="72"/>
      <c r="QIX7" s="72"/>
      <c r="QIY7" s="72"/>
      <c r="QIZ7" s="72"/>
      <c r="QJA7" s="72"/>
      <c r="QJB7" s="72"/>
      <c r="QJC7" s="72"/>
      <c r="QJD7" s="72"/>
      <c r="QJE7" s="72"/>
      <c r="QJF7" s="72"/>
      <c r="QJG7" s="72"/>
      <c r="QJH7" s="72"/>
      <c r="QJI7" s="72"/>
      <c r="QJJ7" s="72"/>
      <c r="QJK7" s="72"/>
      <c r="QJL7" s="72"/>
      <c r="QJM7" s="72"/>
      <c r="QJN7" s="72"/>
      <c r="QJO7" s="72"/>
      <c r="QJP7" s="72"/>
      <c r="QJQ7" s="72"/>
      <c r="QJR7" s="72"/>
      <c r="QJS7" s="72"/>
      <c r="QJT7" s="72"/>
      <c r="QJU7" s="72"/>
      <c r="QJV7" s="72"/>
      <c r="QJW7" s="72"/>
      <c r="QJX7" s="72"/>
      <c r="QJY7" s="72"/>
      <c r="QJZ7" s="72"/>
      <c r="QKA7" s="72"/>
      <c r="QKB7" s="72"/>
      <c r="QKC7" s="72"/>
      <c r="QKD7" s="72"/>
      <c r="QKE7" s="72"/>
      <c r="QKF7" s="72"/>
      <c r="QKG7" s="72"/>
      <c r="QKH7" s="72"/>
      <c r="QKI7" s="72"/>
      <c r="QKJ7" s="72"/>
      <c r="QKK7" s="72"/>
      <c r="QKL7" s="72"/>
      <c r="QKM7" s="72"/>
      <c r="QKN7" s="72"/>
      <c r="QKO7" s="72"/>
      <c r="QKP7" s="72"/>
      <c r="QKQ7" s="72"/>
      <c r="QKR7" s="72"/>
      <c r="QKS7" s="72"/>
      <c r="QKT7" s="72"/>
      <c r="QKU7" s="72"/>
      <c r="QKV7" s="72"/>
      <c r="QKW7" s="72"/>
      <c r="QKX7" s="72"/>
      <c r="QKY7" s="72"/>
      <c r="QKZ7" s="72"/>
      <c r="QLA7" s="72"/>
      <c r="QLB7" s="72"/>
      <c r="QLC7" s="72"/>
      <c r="QLD7" s="72"/>
      <c r="QLE7" s="72"/>
      <c r="QLF7" s="72"/>
      <c r="QLG7" s="72"/>
      <c r="QLH7" s="72"/>
      <c r="QLI7" s="72"/>
      <c r="QLJ7" s="72"/>
      <c r="QLK7" s="72"/>
      <c r="QLL7" s="72"/>
      <c r="QLM7" s="72"/>
      <c r="QLN7" s="72"/>
      <c r="QLO7" s="72"/>
      <c r="QLP7" s="72"/>
      <c r="QLQ7" s="72"/>
      <c r="QLR7" s="72"/>
      <c r="QLS7" s="72"/>
      <c r="QLT7" s="72"/>
      <c r="QLU7" s="72"/>
      <c r="QLV7" s="72"/>
      <c r="QLW7" s="72"/>
      <c r="QLX7" s="72"/>
      <c r="QLY7" s="72"/>
      <c r="QLZ7" s="72"/>
      <c r="QMA7" s="72"/>
      <c r="QMB7" s="72"/>
      <c r="QMC7" s="72"/>
      <c r="QMD7" s="72"/>
      <c r="QME7" s="72"/>
      <c r="QMF7" s="72"/>
      <c r="QMG7" s="72"/>
      <c r="QMH7" s="72"/>
      <c r="QMI7" s="72"/>
      <c r="QMJ7" s="72"/>
      <c r="QMK7" s="72"/>
      <c r="QML7" s="72"/>
      <c r="QMM7" s="72"/>
      <c r="QMN7" s="72"/>
      <c r="QMO7" s="72"/>
      <c r="QMP7" s="72"/>
      <c r="QMQ7" s="72"/>
      <c r="QMR7" s="72"/>
      <c r="QMS7" s="72"/>
      <c r="QMT7" s="72"/>
      <c r="QMU7" s="72"/>
      <c r="QMV7" s="72"/>
      <c r="QMW7" s="72"/>
      <c r="QMX7" s="72"/>
      <c r="QMY7" s="72"/>
      <c r="QMZ7" s="72"/>
      <c r="QNA7" s="72"/>
      <c r="QNB7" s="72"/>
      <c r="QNC7" s="72"/>
      <c r="QND7" s="72"/>
      <c r="QNE7" s="72"/>
      <c r="QNF7" s="72"/>
      <c r="QNG7" s="72"/>
      <c r="QNH7" s="72"/>
      <c r="QNI7" s="72"/>
      <c r="QNJ7" s="72"/>
      <c r="QNK7" s="72"/>
      <c r="QNL7" s="72"/>
      <c r="QNM7" s="72"/>
      <c r="QNN7" s="72"/>
      <c r="QNO7" s="72"/>
      <c r="QNP7" s="72"/>
      <c r="QNQ7" s="72"/>
      <c r="QNR7" s="72"/>
      <c r="QNS7" s="72"/>
      <c r="QNT7" s="72"/>
      <c r="QNU7" s="72"/>
      <c r="QNV7" s="72"/>
      <c r="QNW7" s="72"/>
      <c r="QNX7" s="72"/>
      <c r="QNY7" s="72"/>
      <c r="QNZ7" s="72"/>
      <c r="QOA7" s="72"/>
      <c r="QOB7" s="72"/>
      <c r="QOC7" s="72"/>
      <c r="QOD7" s="72"/>
      <c r="QOE7" s="72"/>
      <c r="QOF7" s="72"/>
      <c r="QOG7" s="72"/>
      <c r="QOH7" s="72"/>
      <c r="QOI7" s="72"/>
      <c r="QOJ7" s="72"/>
      <c r="QOK7" s="72"/>
      <c r="QOL7" s="72"/>
      <c r="QOM7" s="72"/>
      <c r="QON7" s="72"/>
      <c r="QOO7" s="72"/>
      <c r="QOP7" s="72"/>
      <c r="QOQ7" s="72"/>
      <c r="QOR7" s="72"/>
      <c r="QOS7" s="72"/>
      <c r="QOT7" s="72"/>
      <c r="QOU7" s="72"/>
      <c r="QOV7" s="72"/>
      <c r="QOW7" s="72"/>
      <c r="QOX7" s="72"/>
      <c r="QOY7" s="72"/>
      <c r="QOZ7" s="72"/>
      <c r="QPA7" s="72"/>
      <c r="QPB7" s="72"/>
      <c r="QPC7" s="72"/>
      <c r="QPD7" s="72"/>
      <c r="QPE7" s="72"/>
      <c r="QPF7" s="72"/>
      <c r="QPG7" s="72"/>
      <c r="QPH7" s="72"/>
      <c r="QPI7" s="72"/>
      <c r="QPJ7" s="72"/>
      <c r="QPK7" s="72"/>
      <c r="QPL7" s="72"/>
      <c r="QPM7" s="72"/>
      <c r="QPN7" s="72"/>
      <c r="QPO7" s="72"/>
      <c r="QPP7" s="72"/>
      <c r="QPQ7" s="72"/>
      <c r="QPR7" s="72"/>
      <c r="QPS7" s="72"/>
      <c r="QPT7" s="72"/>
      <c r="QPU7" s="72"/>
      <c r="QPV7" s="72"/>
      <c r="QPW7" s="72"/>
      <c r="QPX7" s="72"/>
      <c r="QPY7" s="72"/>
      <c r="QPZ7" s="72"/>
      <c r="QQA7" s="72"/>
      <c r="QQB7" s="72"/>
      <c r="QQC7" s="72"/>
      <c r="QQD7" s="72"/>
      <c r="QQE7" s="72"/>
      <c r="QQF7" s="72"/>
      <c r="QQG7" s="72"/>
      <c r="QQH7" s="72"/>
      <c r="QQI7" s="72"/>
      <c r="QQJ7" s="72"/>
      <c r="QQK7" s="72"/>
      <c r="QQL7" s="72"/>
      <c r="QQM7" s="72"/>
      <c r="QQN7" s="72"/>
      <c r="QQO7" s="72"/>
      <c r="QQP7" s="72"/>
      <c r="QQQ7" s="72"/>
      <c r="QQR7" s="72"/>
      <c r="QQS7" s="72"/>
      <c r="QQT7" s="72"/>
      <c r="QQU7" s="72"/>
      <c r="QQV7" s="72"/>
      <c r="QQW7" s="72"/>
      <c r="QQX7" s="72"/>
      <c r="QQY7" s="72"/>
      <c r="QQZ7" s="72"/>
      <c r="QRA7" s="72"/>
      <c r="QRB7" s="72"/>
      <c r="QRC7" s="72"/>
      <c r="QRD7" s="72"/>
      <c r="QRE7" s="72"/>
      <c r="QRF7" s="72"/>
      <c r="QRG7" s="72"/>
      <c r="QRH7" s="72"/>
      <c r="QRI7" s="72"/>
      <c r="QRJ7" s="72"/>
      <c r="QRK7" s="72"/>
      <c r="QRL7" s="72"/>
      <c r="QRM7" s="72"/>
      <c r="QRN7" s="72"/>
      <c r="QRO7" s="72"/>
      <c r="QRP7" s="72"/>
      <c r="QRQ7" s="72"/>
      <c r="QRR7" s="72"/>
      <c r="QRS7" s="72"/>
      <c r="QRT7" s="72"/>
      <c r="QRU7" s="72"/>
      <c r="QRV7" s="72"/>
      <c r="QRW7" s="72"/>
      <c r="QRX7" s="72"/>
      <c r="QRY7" s="72"/>
      <c r="QRZ7" s="72"/>
      <c r="QSA7" s="72"/>
      <c r="QSB7" s="72"/>
      <c r="QSC7" s="72"/>
      <c r="QSD7" s="72"/>
      <c r="QSE7" s="72"/>
      <c r="QSF7" s="72"/>
      <c r="QSG7" s="72"/>
      <c r="QSH7" s="72"/>
      <c r="QSI7" s="72"/>
      <c r="QSJ7" s="72"/>
      <c r="QSK7" s="72"/>
      <c r="QSL7" s="72"/>
      <c r="QSM7" s="72"/>
      <c r="QSN7" s="72"/>
      <c r="QSO7" s="72"/>
      <c r="QSP7" s="72"/>
      <c r="QSQ7" s="72"/>
      <c r="QSR7" s="72"/>
      <c r="QSS7" s="72"/>
      <c r="QST7" s="72"/>
      <c r="QSU7" s="72"/>
      <c r="QSV7" s="72"/>
      <c r="QSW7" s="72"/>
      <c r="QSX7" s="72"/>
      <c r="QSY7" s="72"/>
      <c r="QSZ7" s="72"/>
      <c r="QTA7" s="72"/>
      <c r="QTB7" s="72"/>
      <c r="QTC7" s="72"/>
      <c r="QTD7" s="72"/>
      <c r="QTE7" s="72"/>
      <c r="QTF7" s="72"/>
      <c r="QTG7" s="72"/>
      <c r="QTH7" s="72"/>
      <c r="QTI7" s="72"/>
      <c r="QTJ7" s="72"/>
      <c r="QTK7" s="72"/>
      <c r="QTL7" s="72"/>
      <c r="QTM7" s="72"/>
      <c r="QTN7" s="72"/>
      <c r="QTO7" s="72"/>
      <c r="QTP7" s="72"/>
      <c r="QTQ7" s="72"/>
      <c r="QTR7" s="72"/>
      <c r="QTS7" s="72"/>
      <c r="QTT7" s="72"/>
      <c r="QTU7" s="72"/>
      <c r="QTV7" s="72"/>
      <c r="QTW7" s="72"/>
      <c r="QTX7" s="72"/>
      <c r="QTY7" s="72"/>
      <c r="QTZ7" s="72"/>
      <c r="QUA7" s="72"/>
      <c r="QUB7" s="72"/>
      <c r="QUC7" s="72"/>
      <c r="QUD7" s="72"/>
      <c r="QUE7" s="72"/>
      <c r="QUF7" s="72"/>
      <c r="QUG7" s="72"/>
      <c r="QUH7" s="72"/>
      <c r="QUI7" s="72"/>
      <c r="QUJ7" s="72"/>
      <c r="QUK7" s="72"/>
      <c r="QUL7" s="72"/>
      <c r="QUM7" s="72"/>
      <c r="QUN7" s="72"/>
      <c r="QUO7" s="72"/>
      <c r="QUP7" s="72"/>
      <c r="QUQ7" s="72"/>
      <c r="QUR7" s="72"/>
      <c r="QUS7" s="72"/>
      <c r="QUT7" s="72"/>
      <c r="QUU7" s="72"/>
      <c r="QUV7" s="72"/>
      <c r="QUW7" s="72"/>
      <c r="QUX7" s="72"/>
      <c r="QUY7" s="72"/>
      <c r="QUZ7" s="72"/>
      <c r="QVA7" s="72"/>
      <c r="QVB7" s="72"/>
      <c r="QVC7" s="72"/>
      <c r="QVD7" s="72"/>
      <c r="QVE7" s="72"/>
      <c r="QVF7" s="72"/>
      <c r="QVG7" s="72"/>
      <c r="QVH7" s="72"/>
      <c r="QVI7" s="72"/>
      <c r="QVJ7" s="72"/>
      <c r="QVK7" s="72"/>
      <c r="QVL7" s="72"/>
      <c r="QVM7" s="72"/>
      <c r="QVN7" s="72"/>
      <c r="QVO7" s="72"/>
      <c r="QVP7" s="72"/>
      <c r="QVQ7" s="72"/>
      <c r="QVR7" s="72"/>
      <c r="QVS7" s="72"/>
      <c r="QVT7" s="72"/>
      <c r="QVU7" s="72"/>
      <c r="QVV7" s="72"/>
      <c r="QVW7" s="72"/>
      <c r="QVX7" s="72"/>
      <c r="QVY7" s="72"/>
      <c r="QVZ7" s="72"/>
      <c r="QWA7" s="72"/>
      <c r="QWB7" s="72"/>
      <c r="QWC7" s="72"/>
      <c r="QWD7" s="72"/>
      <c r="QWE7" s="72"/>
      <c r="QWF7" s="72"/>
      <c r="QWG7" s="72"/>
      <c r="QWH7" s="72"/>
      <c r="QWI7" s="72"/>
      <c r="QWJ7" s="72"/>
      <c r="QWK7" s="72"/>
      <c r="QWL7" s="72"/>
      <c r="QWM7" s="72"/>
      <c r="QWN7" s="72"/>
      <c r="QWO7" s="72"/>
      <c r="QWP7" s="72"/>
      <c r="QWQ7" s="72"/>
      <c r="QWR7" s="72"/>
      <c r="QWS7" s="72"/>
      <c r="QWT7" s="72"/>
      <c r="QWU7" s="72"/>
      <c r="QWV7" s="72"/>
      <c r="QWW7" s="72"/>
      <c r="QWX7" s="72"/>
      <c r="QWY7" s="72"/>
      <c r="QWZ7" s="72"/>
      <c r="QXA7" s="72"/>
      <c r="QXB7" s="72"/>
      <c r="QXC7" s="72"/>
      <c r="QXD7" s="72"/>
      <c r="QXE7" s="72"/>
      <c r="QXF7" s="72"/>
      <c r="QXG7" s="72"/>
      <c r="QXH7" s="72"/>
      <c r="QXI7" s="72"/>
      <c r="QXJ7" s="72"/>
      <c r="QXK7" s="72"/>
      <c r="QXL7" s="72"/>
      <c r="QXM7" s="72"/>
      <c r="QXN7" s="72"/>
      <c r="QXO7" s="72"/>
      <c r="QXP7" s="72"/>
      <c r="QXQ7" s="72"/>
      <c r="QXR7" s="72"/>
      <c r="QXS7" s="72"/>
      <c r="QXT7" s="72"/>
      <c r="QXU7" s="72"/>
      <c r="QXV7" s="72"/>
      <c r="QXW7" s="72"/>
      <c r="QXX7" s="72"/>
      <c r="QXY7" s="72"/>
      <c r="QXZ7" s="72"/>
      <c r="QYA7" s="72"/>
      <c r="QYB7" s="72"/>
      <c r="QYC7" s="72"/>
      <c r="QYD7" s="72"/>
      <c r="QYE7" s="72"/>
      <c r="QYF7" s="72"/>
      <c r="QYG7" s="72"/>
      <c r="QYH7" s="72"/>
      <c r="QYI7" s="72"/>
      <c r="QYJ7" s="72"/>
      <c r="QYK7" s="72"/>
      <c r="QYL7" s="72"/>
      <c r="QYM7" s="72"/>
      <c r="QYN7" s="72"/>
      <c r="QYO7" s="72"/>
      <c r="QYP7" s="72"/>
      <c r="QYQ7" s="72"/>
      <c r="QYR7" s="72"/>
      <c r="QYS7" s="72"/>
      <c r="QYT7" s="72"/>
      <c r="QYU7" s="72"/>
      <c r="QYV7" s="72"/>
      <c r="QYW7" s="72"/>
      <c r="QYX7" s="72"/>
      <c r="QYY7" s="72"/>
      <c r="QYZ7" s="72"/>
      <c r="QZA7" s="72"/>
      <c r="QZB7" s="72"/>
      <c r="QZC7" s="72"/>
      <c r="QZD7" s="72"/>
      <c r="QZE7" s="72"/>
      <c r="QZF7" s="72"/>
      <c r="QZG7" s="72"/>
      <c r="QZH7" s="72"/>
      <c r="QZI7" s="72"/>
      <c r="QZJ7" s="72"/>
      <c r="QZK7" s="72"/>
      <c r="QZL7" s="72"/>
      <c r="QZM7" s="72"/>
      <c r="QZN7" s="72"/>
      <c r="QZO7" s="72"/>
      <c r="QZP7" s="72"/>
      <c r="QZQ7" s="72"/>
      <c r="QZR7" s="72"/>
      <c r="QZS7" s="72"/>
      <c r="QZT7" s="72"/>
      <c r="QZU7" s="72"/>
      <c r="QZV7" s="72"/>
      <c r="QZW7" s="72"/>
      <c r="QZX7" s="72"/>
      <c r="QZY7" s="72"/>
      <c r="QZZ7" s="72"/>
      <c r="RAA7" s="72"/>
      <c r="RAB7" s="72"/>
      <c r="RAC7" s="72"/>
      <c r="RAD7" s="72"/>
      <c r="RAE7" s="72"/>
      <c r="RAF7" s="72"/>
      <c r="RAG7" s="72"/>
      <c r="RAH7" s="72"/>
      <c r="RAI7" s="72"/>
      <c r="RAJ7" s="72"/>
      <c r="RAK7" s="72"/>
      <c r="RAL7" s="72"/>
      <c r="RAM7" s="72"/>
      <c r="RAN7" s="72"/>
      <c r="RAO7" s="72"/>
      <c r="RAP7" s="72"/>
      <c r="RAQ7" s="72"/>
      <c r="RAR7" s="72"/>
      <c r="RAS7" s="72"/>
      <c r="RAT7" s="72"/>
      <c r="RAU7" s="72"/>
      <c r="RAV7" s="72"/>
      <c r="RAW7" s="72"/>
      <c r="RAX7" s="72"/>
      <c r="RAY7" s="72"/>
      <c r="RAZ7" s="72"/>
      <c r="RBA7" s="72"/>
      <c r="RBB7" s="72"/>
      <c r="RBC7" s="72"/>
      <c r="RBD7" s="72"/>
      <c r="RBE7" s="72"/>
      <c r="RBF7" s="72"/>
      <c r="RBG7" s="72"/>
      <c r="RBH7" s="72"/>
      <c r="RBI7" s="72"/>
      <c r="RBJ7" s="72"/>
      <c r="RBK7" s="72"/>
      <c r="RBL7" s="72"/>
      <c r="RBM7" s="72"/>
      <c r="RBN7" s="72"/>
      <c r="RBO7" s="72"/>
      <c r="RBP7" s="72"/>
      <c r="RBQ7" s="72"/>
      <c r="RBR7" s="72"/>
      <c r="RBS7" s="72"/>
      <c r="RBT7" s="72"/>
      <c r="RBU7" s="72"/>
      <c r="RBV7" s="72"/>
      <c r="RBW7" s="72"/>
      <c r="RBX7" s="72"/>
      <c r="RBY7" s="72"/>
      <c r="RBZ7" s="72"/>
      <c r="RCA7" s="72"/>
      <c r="RCB7" s="72"/>
      <c r="RCC7" s="72"/>
      <c r="RCD7" s="72"/>
      <c r="RCE7" s="72"/>
      <c r="RCF7" s="72"/>
      <c r="RCG7" s="72"/>
      <c r="RCH7" s="72"/>
      <c r="RCI7" s="72"/>
      <c r="RCJ7" s="72"/>
      <c r="RCK7" s="72"/>
      <c r="RCL7" s="72"/>
      <c r="RCM7" s="72"/>
      <c r="RCN7" s="72"/>
      <c r="RCO7" s="72"/>
      <c r="RCP7" s="72"/>
      <c r="RCQ7" s="72"/>
      <c r="RCR7" s="72"/>
      <c r="RCS7" s="72"/>
      <c r="RCT7" s="72"/>
      <c r="RCU7" s="72"/>
      <c r="RCV7" s="72"/>
      <c r="RCW7" s="72"/>
      <c r="RCX7" s="72"/>
      <c r="RCY7" s="72"/>
      <c r="RCZ7" s="72"/>
      <c r="RDA7" s="72"/>
      <c r="RDB7" s="72"/>
      <c r="RDC7" s="72"/>
      <c r="RDD7" s="72"/>
      <c r="RDE7" s="72"/>
      <c r="RDF7" s="72"/>
      <c r="RDG7" s="72"/>
      <c r="RDH7" s="72"/>
      <c r="RDI7" s="72"/>
      <c r="RDJ7" s="72"/>
      <c r="RDK7" s="72"/>
      <c r="RDL7" s="72"/>
      <c r="RDM7" s="72"/>
      <c r="RDN7" s="72"/>
      <c r="RDO7" s="72"/>
      <c r="RDP7" s="72"/>
      <c r="RDQ7" s="72"/>
      <c r="RDR7" s="72"/>
      <c r="RDS7" s="72"/>
      <c r="RDT7" s="72"/>
      <c r="RDU7" s="72"/>
      <c r="RDV7" s="72"/>
      <c r="RDW7" s="72"/>
      <c r="RDX7" s="72"/>
      <c r="RDY7" s="72"/>
      <c r="RDZ7" s="72"/>
      <c r="REA7" s="72"/>
      <c r="REB7" s="72"/>
      <c r="REC7" s="72"/>
      <c r="RED7" s="72"/>
      <c r="REE7" s="72"/>
      <c r="REF7" s="72"/>
      <c r="REG7" s="72"/>
      <c r="REH7" s="72"/>
      <c r="REI7" s="72"/>
      <c r="REJ7" s="72"/>
      <c r="REK7" s="72"/>
      <c r="REL7" s="72"/>
      <c r="REM7" s="72"/>
      <c r="REN7" s="72"/>
      <c r="REO7" s="72"/>
      <c r="REP7" s="72"/>
      <c r="REQ7" s="72"/>
      <c r="RER7" s="72"/>
      <c r="RES7" s="72"/>
      <c r="RET7" s="72"/>
      <c r="REU7" s="72"/>
      <c r="REV7" s="72"/>
      <c r="REW7" s="72"/>
      <c r="REX7" s="72"/>
      <c r="REY7" s="72"/>
      <c r="REZ7" s="72"/>
      <c r="RFA7" s="72"/>
      <c r="RFB7" s="72"/>
      <c r="RFC7" s="72"/>
      <c r="RFD7" s="72"/>
      <c r="RFE7" s="72"/>
      <c r="RFF7" s="72"/>
      <c r="RFG7" s="72"/>
      <c r="RFH7" s="72"/>
      <c r="RFI7" s="72"/>
      <c r="RFJ7" s="72"/>
      <c r="RFK7" s="72"/>
      <c r="RFL7" s="72"/>
      <c r="RFM7" s="72"/>
      <c r="RFN7" s="72"/>
      <c r="RFO7" s="72"/>
      <c r="RFP7" s="72"/>
      <c r="RFQ7" s="72"/>
      <c r="RFR7" s="72"/>
      <c r="RFS7" s="72"/>
      <c r="RFT7" s="72"/>
      <c r="RFU7" s="72"/>
      <c r="RFV7" s="72"/>
      <c r="RFW7" s="72"/>
      <c r="RFX7" s="72"/>
      <c r="RFY7" s="72"/>
      <c r="RFZ7" s="72"/>
      <c r="RGA7" s="72"/>
      <c r="RGB7" s="72"/>
      <c r="RGC7" s="72"/>
      <c r="RGD7" s="72"/>
      <c r="RGE7" s="72"/>
      <c r="RGF7" s="72"/>
      <c r="RGG7" s="72"/>
      <c r="RGH7" s="72"/>
      <c r="RGI7" s="72"/>
      <c r="RGJ7" s="72"/>
      <c r="RGK7" s="72"/>
      <c r="RGL7" s="72"/>
      <c r="RGM7" s="72"/>
      <c r="RGN7" s="72"/>
      <c r="RGO7" s="72"/>
      <c r="RGP7" s="72"/>
      <c r="RGQ7" s="72"/>
      <c r="RGR7" s="72"/>
      <c r="RGS7" s="72"/>
      <c r="RGT7" s="72"/>
      <c r="RGU7" s="72"/>
      <c r="RGV7" s="72"/>
      <c r="RGW7" s="72"/>
      <c r="RGX7" s="72"/>
      <c r="RGY7" s="72"/>
      <c r="RGZ7" s="72"/>
      <c r="RHA7" s="72"/>
      <c r="RHB7" s="72"/>
      <c r="RHC7" s="72"/>
      <c r="RHD7" s="72"/>
      <c r="RHE7" s="72"/>
      <c r="RHF7" s="72"/>
      <c r="RHG7" s="72"/>
      <c r="RHH7" s="72"/>
      <c r="RHI7" s="72"/>
      <c r="RHJ7" s="72"/>
      <c r="RHK7" s="72"/>
      <c r="RHL7" s="72"/>
      <c r="RHM7" s="72"/>
      <c r="RHN7" s="72"/>
      <c r="RHO7" s="72"/>
      <c r="RHP7" s="72"/>
      <c r="RHQ7" s="72"/>
      <c r="RHR7" s="72"/>
      <c r="RHS7" s="72"/>
      <c r="RHT7" s="72"/>
      <c r="RHU7" s="72"/>
      <c r="RHV7" s="72"/>
      <c r="RHW7" s="72"/>
      <c r="RHX7" s="72"/>
      <c r="RHY7" s="72"/>
      <c r="RHZ7" s="72"/>
      <c r="RIA7" s="72"/>
      <c r="RIB7" s="72"/>
      <c r="RIC7" s="72"/>
      <c r="RID7" s="72"/>
      <c r="RIE7" s="72"/>
      <c r="RIF7" s="72"/>
      <c r="RIG7" s="72"/>
      <c r="RIH7" s="72"/>
      <c r="RII7" s="72"/>
      <c r="RIJ7" s="72"/>
      <c r="RIK7" s="72"/>
      <c r="RIL7" s="72"/>
      <c r="RIM7" s="72"/>
      <c r="RIN7" s="72"/>
      <c r="RIO7" s="72"/>
      <c r="RIP7" s="72"/>
      <c r="RIQ7" s="72"/>
      <c r="RIR7" s="72"/>
      <c r="RIS7" s="72"/>
      <c r="RIT7" s="72"/>
      <c r="RIU7" s="72"/>
      <c r="RIV7" s="72"/>
      <c r="RIW7" s="72"/>
      <c r="RIX7" s="72"/>
      <c r="RIY7" s="72"/>
      <c r="RIZ7" s="72"/>
      <c r="RJA7" s="72"/>
      <c r="RJB7" s="72"/>
      <c r="RJC7" s="72"/>
      <c r="RJD7" s="72"/>
      <c r="RJE7" s="72"/>
      <c r="RJF7" s="72"/>
      <c r="RJG7" s="72"/>
      <c r="RJH7" s="72"/>
      <c r="RJI7" s="72"/>
      <c r="RJJ7" s="72"/>
      <c r="RJK7" s="72"/>
      <c r="RJL7" s="72"/>
      <c r="RJM7" s="72"/>
      <c r="RJN7" s="72"/>
      <c r="RJO7" s="72"/>
      <c r="RJP7" s="72"/>
      <c r="RJQ7" s="72"/>
      <c r="RJR7" s="72"/>
      <c r="RJS7" s="72"/>
      <c r="RJT7" s="72"/>
      <c r="RJU7" s="72"/>
      <c r="RJV7" s="72"/>
      <c r="RJW7" s="72"/>
      <c r="RJX7" s="72"/>
      <c r="RJY7" s="72"/>
      <c r="RJZ7" s="72"/>
      <c r="RKA7" s="72"/>
      <c r="RKB7" s="72"/>
      <c r="RKC7" s="72"/>
      <c r="RKD7" s="72"/>
      <c r="RKE7" s="72"/>
      <c r="RKF7" s="72"/>
      <c r="RKG7" s="72"/>
      <c r="RKH7" s="72"/>
      <c r="RKI7" s="72"/>
      <c r="RKJ7" s="72"/>
      <c r="RKK7" s="72"/>
      <c r="RKL7" s="72"/>
      <c r="RKM7" s="72"/>
      <c r="RKN7" s="72"/>
      <c r="RKO7" s="72"/>
      <c r="RKP7" s="72"/>
      <c r="RKQ7" s="72"/>
      <c r="RKR7" s="72"/>
      <c r="RKS7" s="72"/>
      <c r="RKT7" s="72"/>
      <c r="RKU7" s="72"/>
      <c r="RKV7" s="72"/>
      <c r="RKW7" s="72"/>
      <c r="RKX7" s="72"/>
      <c r="RKY7" s="72"/>
      <c r="RKZ7" s="72"/>
      <c r="RLA7" s="72"/>
      <c r="RLB7" s="72"/>
      <c r="RLC7" s="72"/>
      <c r="RLD7" s="72"/>
      <c r="RLE7" s="72"/>
      <c r="RLF7" s="72"/>
      <c r="RLG7" s="72"/>
      <c r="RLH7" s="72"/>
      <c r="RLI7" s="72"/>
      <c r="RLJ7" s="72"/>
      <c r="RLK7" s="72"/>
      <c r="RLL7" s="72"/>
      <c r="RLM7" s="72"/>
      <c r="RLN7" s="72"/>
      <c r="RLO7" s="72"/>
      <c r="RLP7" s="72"/>
      <c r="RLQ7" s="72"/>
      <c r="RLR7" s="72"/>
      <c r="RLS7" s="72"/>
      <c r="RLT7" s="72"/>
      <c r="RLU7" s="72"/>
      <c r="RLV7" s="72"/>
      <c r="RLW7" s="72"/>
      <c r="RLX7" s="72"/>
      <c r="RLY7" s="72"/>
      <c r="RLZ7" s="72"/>
      <c r="RMA7" s="72"/>
      <c r="RMB7" s="72"/>
      <c r="RMC7" s="72"/>
      <c r="RMD7" s="72"/>
      <c r="RME7" s="72"/>
      <c r="RMF7" s="72"/>
      <c r="RMG7" s="72"/>
      <c r="RMH7" s="72"/>
      <c r="RMI7" s="72"/>
      <c r="RMJ7" s="72"/>
      <c r="RMK7" s="72"/>
      <c r="RML7" s="72"/>
      <c r="RMM7" s="72"/>
      <c r="RMN7" s="72"/>
      <c r="RMO7" s="72"/>
      <c r="RMP7" s="72"/>
      <c r="RMQ7" s="72"/>
      <c r="RMR7" s="72"/>
      <c r="RMS7" s="72"/>
      <c r="RMT7" s="72"/>
      <c r="RMU7" s="72"/>
      <c r="RMV7" s="72"/>
      <c r="RMW7" s="72"/>
      <c r="RMX7" s="72"/>
      <c r="RMY7" s="72"/>
      <c r="RMZ7" s="72"/>
      <c r="RNA7" s="72"/>
      <c r="RNB7" s="72"/>
      <c r="RNC7" s="72"/>
      <c r="RND7" s="72"/>
      <c r="RNE7" s="72"/>
      <c r="RNF7" s="72"/>
      <c r="RNG7" s="72"/>
      <c r="RNH7" s="72"/>
      <c r="RNI7" s="72"/>
      <c r="RNJ7" s="72"/>
      <c r="RNK7" s="72"/>
      <c r="RNL7" s="72"/>
      <c r="RNM7" s="72"/>
      <c r="RNN7" s="72"/>
      <c r="RNO7" s="72"/>
      <c r="RNP7" s="72"/>
      <c r="RNQ7" s="72"/>
      <c r="RNR7" s="72"/>
      <c r="RNS7" s="72"/>
      <c r="RNT7" s="72"/>
      <c r="RNU7" s="72"/>
      <c r="RNV7" s="72"/>
      <c r="RNW7" s="72"/>
      <c r="RNX7" s="72"/>
      <c r="RNY7" s="72"/>
      <c r="RNZ7" s="72"/>
      <c r="ROA7" s="72"/>
      <c r="ROB7" s="72"/>
      <c r="ROC7" s="72"/>
      <c r="ROD7" s="72"/>
      <c r="ROE7" s="72"/>
      <c r="ROF7" s="72"/>
      <c r="ROG7" s="72"/>
      <c r="ROH7" s="72"/>
      <c r="ROI7" s="72"/>
      <c r="ROJ7" s="72"/>
      <c r="ROK7" s="72"/>
      <c r="ROL7" s="72"/>
      <c r="ROM7" s="72"/>
      <c r="RON7" s="72"/>
      <c r="ROO7" s="72"/>
      <c r="ROP7" s="72"/>
      <c r="ROQ7" s="72"/>
      <c r="ROR7" s="72"/>
      <c r="ROS7" s="72"/>
      <c r="ROT7" s="72"/>
      <c r="ROU7" s="72"/>
      <c r="ROV7" s="72"/>
      <c r="ROW7" s="72"/>
      <c r="ROX7" s="72"/>
      <c r="ROY7" s="72"/>
      <c r="ROZ7" s="72"/>
      <c r="RPA7" s="72"/>
      <c r="RPB7" s="72"/>
      <c r="RPC7" s="72"/>
      <c r="RPD7" s="72"/>
      <c r="RPE7" s="72"/>
      <c r="RPF7" s="72"/>
      <c r="RPG7" s="72"/>
      <c r="RPH7" s="72"/>
      <c r="RPI7" s="72"/>
      <c r="RPJ7" s="72"/>
      <c r="RPK7" s="72"/>
      <c r="RPL7" s="72"/>
      <c r="RPM7" s="72"/>
      <c r="RPN7" s="72"/>
      <c r="RPO7" s="72"/>
      <c r="RPP7" s="72"/>
      <c r="RPQ7" s="72"/>
      <c r="RPR7" s="72"/>
      <c r="RPS7" s="72"/>
      <c r="RPT7" s="72"/>
      <c r="RPU7" s="72"/>
      <c r="RPV7" s="72"/>
      <c r="RPW7" s="72"/>
      <c r="RPX7" s="72"/>
      <c r="RPY7" s="72"/>
      <c r="RPZ7" s="72"/>
      <c r="RQA7" s="72"/>
      <c r="RQB7" s="72"/>
      <c r="RQC7" s="72"/>
      <c r="RQD7" s="72"/>
      <c r="RQE7" s="72"/>
      <c r="RQF7" s="72"/>
      <c r="RQG7" s="72"/>
      <c r="RQH7" s="72"/>
      <c r="RQI7" s="72"/>
      <c r="RQJ7" s="72"/>
      <c r="RQK7" s="72"/>
      <c r="RQL7" s="72"/>
      <c r="RQM7" s="72"/>
      <c r="RQN7" s="72"/>
      <c r="RQO7" s="72"/>
      <c r="RQP7" s="72"/>
      <c r="RQQ7" s="72"/>
      <c r="RQR7" s="72"/>
      <c r="RQS7" s="72"/>
      <c r="RQT7" s="72"/>
      <c r="RQU7" s="72"/>
      <c r="RQV7" s="72"/>
      <c r="RQW7" s="72"/>
      <c r="RQX7" s="72"/>
      <c r="RQY7" s="72"/>
      <c r="RQZ7" s="72"/>
      <c r="RRA7" s="72"/>
      <c r="RRB7" s="72"/>
      <c r="RRC7" s="72"/>
      <c r="RRD7" s="72"/>
      <c r="RRE7" s="72"/>
      <c r="RRF7" s="72"/>
      <c r="RRG7" s="72"/>
      <c r="RRH7" s="72"/>
      <c r="RRI7" s="72"/>
      <c r="RRJ7" s="72"/>
      <c r="RRK7" s="72"/>
      <c r="RRL7" s="72"/>
      <c r="RRM7" s="72"/>
      <c r="RRN7" s="72"/>
      <c r="RRO7" s="72"/>
      <c r="RRP7" s="72"/>
      <c r="RRQ7" s="72"/>
      <c r="RRR7" s="72"/>
      <c r="RRS7" s="72"/>
      <c r="RRT7" s="72"/>
      <c r="RRU7" s="72"/>
      <c r="RRV7" s="72"/>
      <c r="RRW7" s="72"/>
      <c r="RRX7" s="72"/>
      <c r="RRY7" s="72"/>
      <c r="RRZ7" s="72"/>
      <c r="RSA7" s="72"/>
      <c r="RSB7" s="72"/>
      <c r="RSC7" s="72"/>
      <c r="RSD7" s="72"/>
      <c r="RSE7" s="72"/>
      <c r="RSF7" s="72"/>
      <c r="RSG7" s="72"/>
      <c r="RSH7" s="72"/>
      <c r="RSI7" s="72"/>
      <c r="RSJ7" s="72"/>
      <c r="RSK7" s="72"/>
      <c r="RSL7" s="72"/>
      <c r="RSM7" s="72"/>
      <c r="RSN7" s="72"/>
      <c r="RSO7" s="72"/>
      <c r="RSP7" s="72"/>
      <c r="RSQ7" s="72"/>
      <c r="RSR7" s="72"/>
      <c r="RSS7" s="72"/>
      <c r="RST7" s="72"/>
      <c r="RSU7" s="72"/>
      <c r="RSV7" s="72"/>
      <c r="RSW7" s="72"/>
      <c r="RSX7" s="72"/>
      <c r="RSY7" s="72"/>
      <c r="RSZ7" s="72"/>
      <c r="RTA7" s="72"/>
      <c r="RTB7" s="72"/>
      <c r="RTC7" s="72"/>
      <c r="RTD7" s="72"/>
      <c r="RTE7" s="72"/>
      <c r="RTF7" s="72"/>
      <c r="RTG7" s="72"/>
      <c r="RTH7" s="72"/>
      <c r="RTI7" s="72"/>
      <c r="RTJ7" s="72"/>
      <c r="RTK7" s="72"/>
      <c r="RTL7" s="72"/>
      <c r="RTM7" s="72"/>
      <c r="RTN7" s="72"/>
      <c r="RTO7" s="72"/>
      <c r="RTP7" s="72"/>
      <c r="RTQ7" s="72"/>
      <c r="RTR7" s="72"/>
      <c r="RTS7" s="72"/>
      <c r="RTT7" s="72"/>
      <c r="RTU7" s="72"/>
      <c r="RTV7" s="72"/>
      <c r="RTW7" s="72"/>
      <c r="RTX7" s="72"/>
      <c r="RTY7" s="72"/>
      <c r="RTZ7" s="72"/>
      <c r="RUA7" s="72"/>
      <c r="RUB7" s="72"/>
      <c r="RUC7" s="72"/>
      <c r="RUD7" s="72"/>
      <c r="RUE7" s="72"/>
      <c r="RUF7" s="72"/>
      <c r="RUG7" s="72"/>
      <c r="RUH7" s="72"/>
      <c r="RUI7" s="72"/>
      <c r="RUJ7" s="72"/>
      <c r="RUK7" s="72"/>
      <c r="RUL7" s="72"/>
      <c r="RUM7" s="72"/>
      <c r="RUN7" s="72"/>
      <c r="RUO7" s="72"/>
      <c r="RUP7" s="72"/>
      <c r="RUQ7" s="72"/>
      <c r="RUR7" s="72"/>
      <c r="RUS7" s="72"/>
      <c r="RUT7" s="72"/>
      <c r="RUU7" s="72"/>
      <c r="RUV7" s="72"/>
      <c r="RUW7" s="72"/>
      <c r="RUX7" s="72"/>
      <c r="RUY7" s="72"/>
      <c r="RUZ7" s="72"/>
      <c r="RVA7" s="72"/>
      <c r="RVB7" s="72"/>
      <c r="RVC7" s="72"/>
      <c r="RVD7" s="72"/>
      <c r="RVE7" s="72"/>
      <c r="RVF7" s="72"/>
      <c r="RVG7" s="72"/>
      <c r="RVH7" s="72"/>
      <c r="RVI7" s="72"/>
      <c r="RVJ7" s="72"/>
      <c r="RVK7" s="72"/>
      <c r="RVL7" s="72"/>
      <c r="RVM7" s="72"/>
      <c r="RVN7" s="72"/>
      <c r="RVO7" s="72"/>
      <c r="RVP7" s="72"/>
      <c r="RVQ7" s="72"/>
      <c r="RVR7" s="72"/>
      <c r="RVS7" s="72"/>
      <c r="RVT7" s="72"/>
      <c r="RVU7" s="72"/>
      <c r="RVV7" s="72"/>
      <c r="RVW7" s="72"/>
      <c r="RVX7" s="72"/>
      <c r="RVY7" s="72"/>
      <c r="RVZ7" s="72"/>
      <c r="RWA7" s="72"/>
      <c r="RWB7" s="72"/>
      <c r="RWC7" s="72"/>
      <c r="RWD7" s="72"/>
      <c r="RWE7" s="72"/>
      <c r="RWF7" s="72"/>
      <c r="RWG7" s="72"/>
      <c r="RWH7" s="72"/>
      <c r="RWI7" s="72"/>
      <c r="RWJ7" s="72"/>
      <c r="RWK7" s="72"/>
      <c r="RWL7" s="72"/>
      <c r="RWM7" s="72"/>
      <c r="RWN7" s="72"/>
      <c r="RWO7" s="72"/>
      <c r="RWP7" s="72"/>
      <c r="RWQ7" s="72"/>
      <c r="RWR7" s="72"/>
      <c r="RWS7" s="72"/>
      <c r="RWT7" s="72"/>
      <c r="RWU7" s="72"/>
      <c r="RWV7" s="72"/>
      <c r="RWW7" s="72"/>
      <c r="RWX7" s="72"/>
      <c r="RWY7" s="72"/>
      <c r="RWZ7" s="72"/>
      <c r="RXA7" s="72"/>
      <c r="RXB7" s="72"/>
      <c r="RXC7" s="72"/>
      <c r="RXD7" s="72"/>
      <c r="RXE7" s="72"/>
      <c r="RXF7" s="72"/>
      <c r="RXG7" s="72"/>
      <c r="RXH7" s="72"/>
      <c r="RXI7" s="72"/>
      <c r="RXJ7" s="72"/>
      <c r="RXK7" s="72"/>
      <c r="RXL7" s="72"/>
      <c r="RXM7" s="72"/>
      <c r="RXN7" s="72"/>
      <c r="RXO7" s="72"/>
      <c r="RXP7" s="72"/>
      <c r="RXQ7" s="72"/>
      <c r="RXR7" s="72"/>
      <c r="RXS7" s="72"/>
      <c r="RXT7" s="72"/>
      <c r="RXU7" s="72"/>
      <c r="RXV7" s="72"/>
      <c r="RXW7" s="72"/>
      <c r="RXX7" s="72"/>
      <c r="RXY7" s="72"/>
      <c r="RXZ7" s="72"/>
      <c r="RYA7" s="72"/>
      <c r="RYB7" s="72"/>
      <c r="RYC7" s="72"/>
      <c r="RYD7" s="72"/>
      <c r="RYE7" s="72"/>
      <c r="RYF7" s="72"/>
      <c r="RYG7" s="72"/>
      <c r="RYH7" s="72"/>
      <c r="RYI7" s="72"/>
      <c r="RYJ7" s="72"/>
      <c r="RYK7" s="72"/>
      <c r="RYL7" s="72"/>
      <c r="RYM7" s="72"/>
      <c r="RYN7" s="72"/>
      <c r="RYO7" s="72"/>
      <c r="RYP7" s="72"/>
      <c r="RYQ7" s="72"/>
      <c r="RYR7" s="72"/>
      <c r="RYS7" s="72"/>
      <c r="RYT7" s="72"/>
      <c r="RYU7" s="72"/>
      <c r="RYV7" s="72"/>
      <c r="RYW7" s="72"/>
      <c r="RYX7" s="72"/>
      <c r="RYY7" s="72"/>
      <c r="RYZ7" s="72"/>
      <c r="RZA7" s="72"/>
      <c r="RZB7" s="72"/>
      <c r="RZC7" s="72"/>
      <c r="RZD7" s="72"/>
      <c r="RZE7" s="72"/>
      <c r="RZF7" s="72"/>
      <c r="RZG7" s="72"/>
      <c r="RZH7" s="72"/>
      <c r="RZI7" s="72"/>
      <c r="RZJ7" s="72"/>
      <c r="RZK7" s="72"/>
      <c r="RZL7" s="72"/>
      <c r="RZM7" s="72"/>
      <c r="RZN7" s="72"/>
      <c r="RZO7" s="72"/>
      <c r="RZP7" s="72"/>
      <c r="RZQ7" s="72"/>
      <c r="RZR7" s="72"/>
      <c r="RZS7" s="72"/>
      <c r="RZT7" s="72"/>
      <c r="RZU7" s="72"/>
      <c r="RZV7" s="72"/>
      <c r="RZW7" s="72"/>
      <c r="RZX7" s="72"/>
      <c r="RZY7" s="72"/>
      <c r="RZZ7" s="72"/>
      <c r="SAA7" s="72"/>
      <c r="SAB7" s="72"/>
      <c r="SAC7" s="72"/>
      <c r="SAD7" s="72"/>
      <c r="SAE7" s="72"/>
      <c r="SAF7" s="72"/>
      <c r="SAG7" s="72"/>
      <c r="SAH7" s="72"/>
      <c r="SAI7" s="72"/>
      <c r="SAJ7" s="72"/>
      <c r="SAK7" s="72"/>
      <c r="SAL7" s="72"/>
      <c r="SAM7" s="72"/>
      <c r="SAN7" s="72"/>
      <c r="SAO7" s="72"/>
      <c r="SAP7" s="72"/>
      <c r="SAQ7" s="72"/>
      <c r="SAR7" s="72"/>
      <c r="SAS7" s="72"/>
      <c r="SAT7" s="72"/>
      <c r="SAU7" s="72"/>
      <c r="SAV7" s="72"/>
      <c r="SAW7" s="72"/>
      <c r="SAX7" s="72"/>
      <c r="SAY7" s="72"/>
      <c r="SAZ7" s="72"/>
      <c r="SBA7" s="72"/>
      <c r="SBB7" s="72"/>
      <c r="SBC7" s="72"/>
      <c r="SBD7" s="72"/>
      <c r="SBE7" s="72"/>
      <c r="SBF7" s="72"/>
      <c r="SBG7" s="72"/>
      <c r="SBH7" s="72"/>
      <c r="SBI7" s="72"/>
      <c r="SBJ7" s="72"/>
      <c r="SBK7" s="72"/>
      <c r="SBL7" s="72"/>
      <c r="SBM7" s="72"/>
      <c r="SBN7" s="72"/>
      <c r="SBO7" s="72"/>
      <c r="SBP7" s="72"/>
      <c r="SBQ7" s="72"/>
      <c r="SBR7" s="72"/>
      <c r="SBS7" s="72"/>
      <c r="SBT7" s="72"/>
      <c r="SBU7" s="72"/>
      <c r="SBV7" s="72"/>
      <c r="SBW7" s="72"/>
      <c r="SBX7" s="72"/>
      <c r="SBY7" s="72"/>
      <c r="SBZ7" s="72"/>
      <c r="SCA7" s="72"/>
      <c r="SCB7" s="72"/>
      <c r="SCC7" s="72"/>
      <c r="SCD7" s="72"/>
      <c r="SCE7" s="72"/>
      <c r="SCF7" s="72"/>
      <c r="SCG7" s="72"/>
      <c r="SCH7" s="72"/>
      <c r="SCI7" s="72"/>
      <c r="SCJ7" s="72"/>
      <c r="SCK7" s="72"/>
      <c r="SCL7" s="72"/>
      <c r="SCM7" s="72"/>
      <c r="SCN7" s="72"/>
      <c r="SCO7" s="72"/>
      <c r="SCP7" s="72"/>
      <c r="SCQ7" s="72"/>
      <c r="SCR7" s="72"/>
      <c r="SCS7" s="72"/>
      <c r="SCT7" s="72"/>
      <c r="SCU7" s="72"/>
      <c r="SCV7" s="72"/>
      <c r="SCW7" s="72"/>
      <c r="SCX7" s="72"/>
      <c r="SCY7" s="72"/>
      <c r="SCZ7" s="72"/>
      <c r="SDA7" s="72"/>
      <c r="SDB7" s="72"/>
      <c r="SDC7" s="72"/>
      <c r="SDD7" s="72"/>
      <c r="SDE7" s="72"/>
      <c r="SDF7" s="72"/>
      <c r="SDG7" s="72"/>
      <c r="SDH7" s="72"/>
      <c r="SDI7" s="72"/>
      <c r="SDJ7" s="72"/>
      <c r="SDK7" s="72"/>
      <c r="SDL7" s="72"/>
      <c r="SDM7" s="72"/>
      <c r="SDN7" s="72"/>
      <c r="SDO7" s="72"/>
      <c r="SDP7" s="72"/>
      <c r="SDQ7" s="72"/>
      <c r="SDR7" s="72"/>
      <c r="SDS7" s="72"/>
      <c r="SDT7" s="72"/>
      <c r="SDU7" s="72"/>
      <c r="SDV7" s="72"/>
      <c r="SDW7" s="72"/>
      <c r="SDX7" s="72"/>
      <c r="SDY7" s="72"/>
      <c r="SDZ7" s="72"/>
      <c r="SEA7" s="72"/>
      <c r="SEB7" s="72"/>
      <c r="SEC7" s="72"/>
      <c r="SED7" s="72"/>
      <c r="SEE7" s="72"/>
      <c r="SEF7" s="72"/>
      <c r="SEG7" s="72"/>
      <c r="SEH7" s="72"/>
      <c r="SEI7" s="72"/>
      <c r="SEJ7" s="72"/>
      <c r="SEK7" s="72"/>
      <c r="SEL7" s="72"/>
      <c r="SEM7" s="72"/>
      <c r="SEN7" s="72"/>
      <c r="SEO7" s="72"/>
      <c r="SEP7" s="72"/>
      <c r="SEQ7" s="72"/>
      <c r="SER7" s="72"/>
      <c r="SES7" s="72"/>
      <c r="SET7" s="72"/>
      <c r="SEU7" s="72"/>
      <c r="SEV7" s="72"/>
      <c r="SEW7" s="72"/>
      <c r="SEX7" s="72"/>
      <c r="SEY7" s="72"/>
      <c r="SEZ7" s="72"/>
      <c r="SFA7" s="72"/>
      <c r="SFB7" s="72"/>
      <c r="SFC7" s="72"/>
      <c r="SFD7" s="72"/>
      <c r="SFE7" s="72"/>
      <c r="SFF7" s="72"/>
      <c r="SFG7" s="72"/>
      <c r="SFH7" s="72"/>
      <c r="SFI7" s="72"/>
      <c r="SFJ7" s="72"/>
      <c r="SFK7" s="72"/>
      <c r="SFL7" s="72"/>
      <c r="SFM7" s="72"/>
      <c r="SFN7" s="72"/>
      <c r="SFO7" s="72"/>
      <c r="SFP7" s="72"/>
      <c r="SFQ7" s="72"/>
      <c r="SFR7" s="72"/>
      <c r="SFS7" s="72"/>
      <c r="SFT7" s="72"/>
      <c r="SFU7" s="72"/>
      <c r="SFV7" s="72"/>
      <c r="SFW7" s="72"/>
      <c r="SFX7" s="72"/>
      <c r="SFY7" s="72"/>
      <c r="SFZ7" s="72"/>
      <c r="SGA7" s="72"/>
      <c r="SGB7" s="72"/>
      <c r="SGC7" s="72"/>
      <c r="SGD7" s="72"/>
      <c r="SGE7" s="72"/>
      <c r="SGF7" s="72"/>
      <c r="SGG7" s="72"/>
      <c r="SGH7" s="72"/>
      <c r="SGI7" s="72"/>
      <c r="SGJ7" s="72"/>
      <c r="SGK7" s="72"/>
      <c r="SGL7" s="72"/>
      <c r="SGM7" s="72"/>
      <c r="SGN7" s="72"/>
      <c r="SGO7" s="72"/>
      <c r="SGP7" s="72"/>
      <c r="SGQ7" s="72"/>
      <c r="SGR7" s="72"/>
      <c r="SGS7" s="72"/>
      <c r="SGT7" s="72"/>
      <c r="SGU7" s="72"/>
      <c r="SGV7" s="72"/>
      <c r="SGW7" s="72"/>
      <c r="SGX7" s="72"/>
      <c r="SGY7" s="72"/>
      <c r="SGZ7" s="72"/>
      <c r="SHA7" s="72"/>
      <c r="SHB7" s="72"/>
      <c r="SHC7" s="72"/>
      <c r="SHD7" s="72"/>
      <c r="SHE7" s="72"/>
      <c r="SHF7" s="72"/>
      <c r="SHG7" s="72"/>
      <c r="SHH7" s="72"/>
      <c r="SHI7" s="72"/>
      <c r="SHJ7" s="72"/>
      <c r="SHK7" s="72"/>
      <c r="SHL7" s="72"/>
      <c r="SHM7" s="72"/>
      <c r="SHN7" s="72"/>
      <c r="SHO7" s="72"/>
      <c r="SHP7" s="72"/>
      <c r="SHQ7" s="72"/>
      <c r="SHR7" s="72"/>
      <c r="SHS7" s="72"/>
      <c r="SHT7" s="72"/>
      <c r="SHU7" s="72"/>
      <c r="SHV7" s="72"/>
      <c r="SHW7" s="72"/>
      <c r="SHX7" s="72"/>
      <c r="SHY7" s="72"/>
      <c r="SHZ7" s="72"/>
      <c r="SIA7" s="72"/>
      <c r="SIB7" s="72"/>
      <c r="SIC7" s="72"/>
      <c r="SID7" s="72"/>
      <c r="SIE7" s="72"/>
      <c r="SIF7" s="72"/>
      <c r="SIG7" s="72"/>
      <c r="SIH7" s="72"/>
      <c r="SII7" s="72"/>
      <c r="SIJ7" s="72"/>
      <c r="SIK7" s="72"/>
      <c r="SIL7" s="72"/>
      <c r="SIM7" s="72"/>
      <c r="SIN7" s="72"/>
      <c r="SIO7" s="72"/>
      <c r="SIP7" s="72"/>
      <c r="SIQ7" s="72"/>
      <c r="SIR7" s="72"/>
      <c r="SIS7" s="72"/>
      <c r="SIT7" s="72"/>
      <c r="SIU7" s="72"/>
      <c r="SIV7" s="72"/>
      <c r="SIW7" s="72"/>
      <c r="SIX7" s="72"/>
      <c r="SIY7" s="72"/>
      <c r="SIZ7" s="72"/>
      <c r="SJA7" s="72"/>
      <c r="SJB7" s="72"/>
      <c r="SJC7" s="72"/>
      <c r="SJD7" s="72"/>
      <c r="SJE7" s="72"/>
      <c r="SJF7" s="72"/>
      <c r="SJG7" s="72"/>
      <c r="SJH7" s="72"/>
      <c r="SJI7" s="72"/>
      <c r="SJJ7" s="72"/>
      <c r="SJK7" s="72"/>
      <c r="SJL7" s="72"/>
      <c r="SJM7" s="72"/>
      <c r="SJN7" s="72"/>
      <c r="SJO7" s="72"/>
      <c r="SJP7" s="72"/>
      <c r="SJQ7" s="72"/>
      <c r="SJR7" s="72"/>
      <c r="SJS7" s="72"/>
      <c r="SJT7" s="72"/>
      <c r="SJU7" s="72"/>
      <c r="SJV7" s="72"/>
      <c r="SJW7" s="72"/>
      <c r="SJX7" s="72"/>
      <c r="SJY7" s="72"/>
      <c r="SJZ7" s="72"/>
      <c r="SKA7" s="72"/>
      <c r="SKB7" s="72"/>
      <c r="SKC7" s="72"/>
      <c r="SKD7" s="72"/>
      <c r="SKE7" s="72"/>
      <c r="SKF7" s="72"/>
      <c r="SKG7" s="72"/>
      <c r="SKH7" s="72"/>
      <c r="SKI7" s="72"/>
      <c r="SKJ7" s="72"/>
      <c r="SKK7" s="72"/>
      <c r="SKL7" s="72"/>
      <c r="SKM7" s="72"/>
      <c r="SKN7" s="72"/>
      <c r="SKO7" s="72"/>
      <c r="SKP7" s="72"/>
      <c r="SKQ7" s="72"/>
      <c r="SKR7" s="72"/>
      <c r="SKS7" s="72"/>
      <c r="SKT7" s="72"/>
      <c r="SKU7" s="72"/>
      <c r="SKV7" s="72"/>
      <c r="SKW7" s="72"/>
      <c r="SKX7" s="72"/>
      <c r="SKY7" s="72"/>
      <c r="SKZ7" s="72"/>
      <c r="SLA7" s="72"/>
      <c r="SLB7" s="72"/>
      <c r="SLC7" s="72"/>
      <c r="SLD7" s="72"/>
      <c r="SLE7" s="72"/>
      <c r="SLF7" s="72"/>
      <c r="SLG7" s="72"/>
      <c r="SLH7" s="72"/>
      <c r="SLI7" s="72"/>
      <c r="SLJ7" s="72"/>
      <c r="SLK7" s="72"/>
      <c r="SLL7" s="72"/>
      <c r="SLM7" s="72"/>
      <c r="SLN7" s="72"/>
      <c r="SLO7" s="72"/>
      <c r="SLP7" s="72"/>
      <c r="SLQ7" s="72"/>
      <c r="SLR7" s="72"/>
      <c r="SLS7" s="72"/>
      <c r="SLT7" s="72"/>
      <c r="SLU7" s="72"/>
      <c r="SLV7" s="72"/>
      <c r="SLW7" s="72"/>
      <c r="SLX7" s="72"/>
      <c r="SLY7" s="72"/>
      <c r="SLZ7" s="72"/>
      <c r="SMA7" s="72"/>
      <c r="SMB7" s="72"/>
      <c r="SMC7" s="72"/>
      <c r="SMD7" s="72"/>
      <c r="SME7" s="72"/>
      <c r="SMF7" s="72"/>
      <c r="SMG7" s="72"/>
      <c r="SMH7" s="72"/>
      <c r="SMI7" s="72"/>
      <c r="SMJ7" s="72"/>
      <c r="SMK7" s="72"/>
      <c r="SML7" s="72"/>
      <c r="SMM7" s="72"/>
      <c r="SMN7" s="72"/>
      <c r="SMO7" s="72"/>
      <c r="SMP7" s="72"/>
      <c r="SMQ7" s="72"/>
      <c r="SMR7" s="72"/>
      <c r="SMS7" s="72"/>
      <c r="SMT7" s="72"/>
      <c r="SMU7" s="72"/>
      <c r="SMV7" s="72"/>
      <c r="SMW7" s="72"/>
      <c r="SMX7" s="72"/>
      <c r="SMY7" s="72"/>
      <c r="SMZ7" s="72"/>
      <c r="SNA7" s="72"/>
      <c r="SNB7" s="72"/>
      <c r="SNC7" s="72"/>
      <c r="SND7" s="72"/>
      <c r="SNE7" s="72"/>
      <c r="SNF7" s="72"/>
      <c r="SNG7" s="72"/>
      <c r="SNH7" s="72"/>
      <c r="SNI7" s="72"/>
      <c r="SNJ7" s="72"/>
      <c r="SNK7" s="72"/>
      <c r="SNL7" s="72"/>
      <c r="SNM7" s="72"/>
      <c r="SNN7" s="72"/>
      <c r="SNO7" s="72"/>
      <c r="SNP7" s="72"/>
      <c r="SNQ7" s="72"/>
      <c r="SNR7" s="72"/>
      <c r="SNS7" s="72"/>
      <c r="SNT7" s="72"/>
      <c r="SNU7" s="72"/>
      <c r="SNV7" s="72"/>
      <c r="SNW7" s="72"/>
      <c r="SNX7" s="72"/>
      <c r="SNY7" s="72"/>
      <c r="SNZ7" s="72"/>
      <c r="SOA7" s="72"/>
      <c r="SOB7" s="72"/>
      <c r="SOC7" s="72"/>
      <c r="SOD7" s="72"/>
      <c r="SOE7" s="72"/>
      <c r="SOF7" s="72"/>
      <c r="SOG7" s="72"/>
      <c r="SOH7" s="72"/>
      <c r="SOI7" s="72"/>
      <c r="SOJ7" s="72"/>
      <c r="SOK7" s="72"/>
      <c r="SOL7" s="72"/>
      <c r="SOM7" s="72"/>
      <c r="SON7" s="72"/>
      <c r="SOO7" s="72"/>
      <c r="SOP7" s="72"/>
      <c r="SOQ7" s="72"/>
      <c r="SOR7" s="72"/>
      <c r="SOS7" s="72"/>
      <c r="SOT7" s="72"/>
      <c r="SOU7" s="72"/>
      <c r="SOV7" s="72"/>
      <c r="SOW7" s="72"/>
      <c r="SOX7" s="72"/>
      <c r="SOY7" s="72"/>
      <c r="SOZ7" s="72"/>
      <c r="SPA7" s="72"/>
      <c r="SPB7" s="72"/>
      <c r="SPC7" s="72"/>
      <c r="SPD7" s="72"/>
      <c r="SPE7" s="72"/>
      <c r="SPF7" s="72"/>
      <c r="SPG7" s="72"/>
      <c r="SPH7" s="72"/>
      <c r="SPI7" s="72"/>
      <c r="SPJ7" s="72"/>
      <c r="SPK7" s="72"/>
      <c r="SPL7" s="72"/>
      <c r="SPM7" s="72"/>
      <c r="SPN7" s="72"/>
      <c r="SPO7" s="72"/>
      <c r="SPP7" s="72"/>
      <c r="SPQ7" s="72"/>
      <c r="SPR7" s="72"/>
      <c r="SPS7" s="72"/>
      <c r="SPT7" s="72"/>
      <c r="SPU7" s="72"/>
      <c r="SPV7" s="72"/>
      <c r="SPW7" s="72"/>
      <c r="SPX7" s="72"/>
      <c r="SPY7" s="72"/>
      <c r="SPZ7" s="72"/>
      <c r="SQA7" s="72"/>
      <c r="SQB7" s="72"/>
      <c r="SQC7" s="72"/>
      <c r="SQD7" s="72"/>
      <c r="SQE7" s="72"/>
      <c r="SQF7" s="72"/>
      <c r="SQG7" s="72"/>
      <c r="SQH7" s="72"/>
      <c r="SQI7" s="72"/>
      <c r="SQJ7" s="72"/>
      <c r="SQK7" s="72"/>
      <c r="SQL7" s="72"/>
      <c r="SQM7" s="72"/>
      <c r="SQN7" s="72"/>
      <c r="SQO7" s="72"/>
      <c r="SQP7" s="72"/>
      <c r="SQQ7" s="72"/>
      <c r="SQR7" s="72"/>
      <c r="SQS7" s="72"/>
      <c r="SQT7" s="72"/>
      <c r="SQU7" s="72"/>
      <c r="SQV7" s="72"/>
      <c r="SQW7" s="72"/>
      <c r="SQX7" s="72"/>
      <c r="SQY7" s="72"/>
      <c r="SQZ7" s="72"/>
      <c r="SRA7" s="72"/>
      <c r="SRB7" s="72"/>
      <c r="SRC7" s="72"/>
      <c r="SRD7" s="72"/>
      <c r="SRE7" s="72"/>
      <c r="SRF7" s="72"/>
      <c r="SRG7" s="72"/>
      <c r="SRH7" s="72"/>
      <c r="SRI7" s="72"/>
      <c r="SRJ7" s="72"/>
      <c r="SRK7" s="72"/>
      <c r="SRL7" s="72"/>
      <c r="SRM7" s="72"/>
      <c r="SRN7" s="72"/>
      <c r="SRO7" s="72"/>
      <c r="SRP7" s="72"/>
      <c r="SRQ7" s="72"/>
      <c r="SRR7" s="72"/>
      <c r="SRS7" s="72"/>
      <c r="SRT7" s="72"/>
      <c r="SRU7" s="72"/>
      <c r="SRV7" s="72"/>
      <c r="SRW7" s="72"/>
      <c r="SRX7" s="72"/>
      <c r="SRY7" s="72"/>
      <c r="SRZ7" s="72"/>
      <c r="SSA7" s="72"/>
      <c r="SSB7" s="72"/>
      <c r="SSC7" s="72"/>
      <c r="SSD7" s="72"/>
      <c r="SSE7" s="72"/>
      <c r="SSF7" s="72"/>
      <c r="SSG7" s="72"/>
      <c r="SSH7" s="72"/>
      <c r="SSI7" s="72"/>
      <c r="SSJ7" s="72"/>
      <c r="SSK7" s="72"/>
      <c r="SSL7" s="72"/>
      <c r="SSM7" s="72"/>
      <c r="SSN7" s="72"/>
      <c r="SSO7" s="72"/>
      <c r="SSP7" s="72"/>
      <c r="SSQ7" s="72"/>
      <c r="SSR7" s="72"/>
      <c r="SSS7" s="72"/>
      <c r="SST7" s="72"/>
      <c r="SSU7" s="72"/>
      <c r="SSV7" s="72"/>
      <c r="SSW7" s="72"/>
      <c r="SSX7" s="72"/>
      <c r="SSY7" s="72"/>
      <c r="SSZ7" s="72"/>
      <c r="STA7" s="72"/>
      <c r="STB7" s="72"/>
      <c r="STC7" s="72"/>
      <c r="STD7" s="72"/>
      <c r="STE7" s="72"/>
      <c r="STF7" s="72"/>
      <c r="STG7" s="72"/>
      <c r="STH7" s="72"/>
      <c r="STI7" s="72"/>
      <c r="STJ7" s="72"/>
      <c r="STK7" s="72"/>
      <c r="STL7" s="72"/>
      <c r="STM7" s="72"/>
      <c r="STN7" s="72"/>
      <c r="STO7" s="72"/>
      <c r="STP7" s="72"/>
      <c r="STQ7" s="72"/>
      <c r="STR7" s="72"/>
      <c r="STS7" s="72"/>
      <c r="STT7" s="72"/>
      <c r="STU7" s="72"/>
      <c r="STV7" s="72"/>
      <c r="STW7" s="72"/>
      <c r="STX7" s="72"/>
      <c r="STY7" s="72"/>
      <c r="STZ7" s="72"/>
      <c r="SUA7" s="72"/>
      <c r="SUB7" s="72"/>
      <c r="SUC7" s="72"/>
      <c r="SUD7" s="72"/>
      <c r="SUE7" s="72"/>
      <c r="SUF7" s="72"/>
      <c r="SUG7" s="72"/>
      <c r="SUH7" s="72"/>
      <c r="SUI7" s="72"/>
      <c r="SUJ7" s="72"/>
      <c r="SUK7" s="72"/>
      <c r="SUL7" s="72"/>
      <c r="SUM7" s="72"/>
      <c r="SUN7" s="72"/>
      <c r="SUO7" s="72"/>
      <c r="SUP7" s="72"/>
      <c r="SUQ7" s="72"/>
      <c r="SUR7" s="72"/>
      <c r="SUS7" s="72"/>
      <c r="SUT7" s="72"/>
      <c r="SUU7" s="72"/>
      <c r="SUV7" s="72"/>
      <c r="SUW7" s="72"/>
      <c r="SUX7" s="72"/>
      <c r="SUY7" s="72"/>
      <c r="SUZ7" s="72"/>
      <c r="SVA7" s="72"/>
      <c r="SVB7" s="72"/>
      <c r="SVC7" s="72"/>
      <c r="SVD7" s="72"/>
      <c r="SVE7" s="72"/>
      <c r="SVF7" s="72"/>
      <c r="SVG7" s="72"/>
      <c r="SVH7" s="72"/>
      <c r="SVI7" s="72"/>
      <c r="SVJ7" s="72"/>
      <c r="SVK7" s="72"/>
      <c r="SVL7" s="72"/>
      <c r="SVM7" s="72"/>
      <c r="SVN7" s="72"/>
      <c r="SVO7" s="72"/>
      <c r="SVP7" s="72"/>
      <c r="SVQ7" s="72"/>
      <c r="SVR7" s="72"/>
      <c r="SVS7" s="72"/>
      <c r="SVT7" s="72"/>
      <c r="SVU7" s="72"/>
      <c r="SVV7" s="72"/>
      <c r="SVW7" s="72"/>
      <c r="SVX7" s="72"/>
      <c r="SVY7" s="72"/>
      <c r="SVZ7" s="72"/>
      <c r="SWA7" s="72"/>
      <c r="SWB7" s="72"/>
      <c r="SWC7" s="72"/>
      <c r="SWD7" s="72"/>
      <c r="SWE7" s="72"/>
      <c r="SWF7" s="72"/>
      <c r="SWG7" s="72"/>
      <c r="SWH7" s="72"/>
      <c r="SWI7" s="72"/>
      <c r="SWJ7" s="72"/>
      <c r="SWK7" s="72"/>
      <c r="SWL7" s="72"/>
      <c r="SWM7" s="72"/>
      <c r="SWN7" s="72"/>
      <c r="SWO7" s="72"/>
      <c r="SWP7" s="72"/>
      <c r="SWQ7" s="72"/>
      <c r="SWR7" s="72"/>
      <c r="SWS7" s="72"/>
      <c r="SWT7" s="72"/>
      <c r="SWU7" s="72"/>
      <c r="SWV7" s="72"/>
      <c r="SWW7" s="72"/>
      <c r="SWX7" s="72"/>
      <c r="SWY7" s="72"/>
      <c r="SWZ7" s="72"/>
      <c r="SXA7" s="72"/>
      <c r="SXB7" s="72"/>
      <c r="SXC7" s="72"/>
      <c r="SXD7" s="72"/>
      <c r="SXE7" s="72"/>
      <c r="SXF7" s="72"/>
      <c r="SXG7" s="72"/>
      <c r="SXH7" s="72"/>
      <c r="SXI7" s="72"/>
      <c r="SXJ7" s="72"/>
      <c r="SXK7" s="72"/>
      <c r="SXL7" s="72"/>
      <c r="SXM7" s="72"/>
      <c r="SXN7" s="72"/>
      <c r="SXO7" s="72"/>
      <c r="SXP7" s="72"/>
      <c r="SXQ7" s="72"/>
      <c r="SXR7" s="72"/>
      <c r="SXS7" s="72"/>
      <c r="SXT7" s="72"/>
      <c r="SXU7" s="72"/>
      <c r="SXV7" s="72"/>
      <c r="SXW7" s="72"/>
      <c r="SXX7" s="72"/>
      <c r="SXY7" s="72"/>
      <c r="SXZ7" s="72"/>
      <c r="SYA7" s="72"/>
      <c r="SYB7" s="72"/>
      <c r="SYC7" s="72"/>
      <c r="SYD7" s="72"/>
      <c r="SYE7" s="72"/>
      <c r="SYF7" s="72"/>
      <c r="SYG7" s="72"/>
      <c r="SYH7" s="72"/>
      <c r="SYI7" s="72"/>
      <c r="SYJ7" s="72"/>
      <c r="SYK7" s="72"/>
      <c r="SYL7" s="72"/>
      <c r="SYM7" s="72"/>
      <c r="SYN7" s="72"/>
      <c r="SYO7" s="72"/>
      <c r="SYP7" s="72"/>
      <c r="SYQ7" s="72"/>
      <c r="SYR7" s="72"/>
      <c r="SYS7" s="72"/>
      <c r="SYT7" s="72"/>
      <c r="SYU7" s="72"/>
      <c r="SYV7" s="72"/>
      <c r="SYW7" s="72"/>
      <c r="SYX7" s="72"/>
      <c r="SYY7" s="72"/>
      <c r="SYZ7" s="72"/>
      <c r="SZA7" s="72"/>
      <c r="SZB7" s="72"/>
      <c r="SZC7" s="72"/>
      <c r="SZD7" s="72"/>
      <c r="SZE7" s="72"/>
      <c r="SZF7" s="72"/>
      <c r="SZG7" s="72"/>
      <c r="SZH7" s="72"/>
      <c r="SZI7" s="72"/>
      <c r="SZJ7" s="72"/>
      <c r="SZK7" s="72"/>
      <c r="SZL7" s="72"/>
      <c r="SZM7" s="72"/>
      <c r="SZN7" s="72"/>
      <c r="SZO7" s="72"/>
      <c r="SZP7" s="72"/>
      <c r="SZQ7" s="72"/>
      <c r="SZR7" s="72"/>
      <c r="SZS7" s="72"/>
      <c r="SZT7" s="72"/>
      <c r="SZU7" s="72"/>
      <c r="SZV7" s="72"/>
      <c r="SZW7" s="72"/>
      <c r="SZX7" s="72"/>
      <c r="SZY7" s="72"/>
      <c r="SZZ7" s="72"/>
      <c r="TAA7" s="72"/>
      <c r="TAB7" s="72"/>
      <c r="TAC7" s="72"/>
      <c r="TAD7" s="72"/>
      <c r="TAE7" s="72"/>
      <c r="TAF7" s="72"/>
      <c r="TAG7" s="72"/>
      <c r="TAH7" s="72"/>
      <c r="TAI7" s="72"/>
      <c r="TAJ7" s="72"/>
      <c r="TAK7" s="72"/>
      <c r="TAL7" s="72"/>
      <c r="TAM7" s="72"/>
      <c r="TAN7" s="72"/>
      <c r="TAO7" s="72"/>
      <c r="TAP7" s="72"/>
      <c r="TAQ7" s="72"/>
      <c r="TAR7" s="72"/>
      <c r="TAS7" s="72"/>
      <c r="TAT7" s="72"/>
      <c r="TAU7" s="72"/>
      <c r="TAV7" s="72"/>
      <c r="TAW7" s="72"/>
      <c r="TAX7" s="72"/>
      <c r="TAY7" s="72"/>
      <c r="TAZ7" s="72"/>
      <c r="TBA7" s="72"/>
      <c r="TBB7" s="72"/>
      <c r="TBC7" s="72"/>
      <c r="TBD7" s="72"/>
      <c r="TBE7" s="72"/>
      <c r="TBF7" s="72"/>
      <c r="TBG7" s="72"/>
      <c r="TBH7" s="72"/>
      <c r="TBI7" s="72"/>
      <c r="TBJ7" s="72"/>
      <c r="TBK7" s="72"/>
      <c r="TBL7" s="72"/>
      <c r="TBM7" s="72"/>
      <c r="TBN7" s="72"/>
      <c r="TBO7" s="72"/>
      <c r="TBP7" s="72"/>
      <c r="TBQ7" s="72"/>
      <c r="TBR7" s="72"/>
      <c r="TBS7" s="72"/>
      <c r="TBT7" s="72"/>
      <c r="TBU7" s="72"/>
      <c r="TBV7" s="72"/>
      <c r="TBW7" s="72"/>
      <c r="TBX7" s="72"/>
      <c r="TBY7" s="72"/>
      <c r="TBZ7" s="72"/>
      <c r="TCA7" s="72"/>
      <c r="TCB7" s="72"/>
      <c r="TCC7" s="72"/>
      <c r="TCD7" s="72"/>
      <c r="TCE7" s="72"/>
      <c r="TCF7" s="72"/>
      <c r="TCG7" s="72"/>
      <c r="TCH7" s="72"/>
      <c r="TCI7" s="72"/>
      <c r="TCJ7" s="72"/>
      <c r="TCK7" s="72"/>
      <c r="TCL7" s="72"/>
      <c r="TCM7" s="72"/>
      <c r="TCN7" s="72"/>
      <c r="TCO7" s="72"/>
      <c r="TCP7" s="72"/>
      <c r="TCQ7" s="72"/>
      <c r="TCR7" s="72"/>
      <c r="TCS7" s="72"/>
      <c r="TCT7" s="72"/>
      <c r="TCU7" s="72"/>
      <c r="TCV7" s="72"/>
      <c r="TCW7" s="72"/>
      <c r="TCX7" s="72"/>
      <c r="TCY7" s="72"/>
      <c r="TCZ7" s="72"/>
      <c r="TDA7" s="72"/>
      <c r="TDB7" s="72"/>
      <c r="TDC7" s="72"/>
      <c r="TDD7" s="72"/>
      <c r="TDE7" s="72"/>
      <c r="TDF7" s="72"/>
      <c r="TDG7" s="72"/>
      <c r="TDH7" s="72"/>
      <c r="TDI7" s="72"/>
      <c r="TDJ7" s="72"/>
      <c r="TDK7" s="72"/>
      <c r="TDL7" s="72"/>
      <c r="TDM7" s="72"/>
      <c r="TDN7" s="72"/>
      <c r="TDO7" s="72"/>
      <c r="TDP7" s="72"/>
      <c r="TDQ7" s="72"/>
      <c r="TDR7" s="72"/>
      <c r="TDS7" s="72"/>
      <c r="TDT7" s="72"/>
      <c r="TDU7" s="72"/>
      <c r="TDV7" s="72"/>
      <c r="TDW7" s="72"/>
      <c r="TDX7" s="72"/>
      <c r="TDY7" s="72"/>
      <c r="TDZ7" s="72"/>
      <c r="TEA7" s="72"/>
      <c r="TEB7" s="72"/>
      <c r="TEC7" s="72"/>
      <c r="TED7" s="72"/>
      <c r="TEE7" s="72"/>
      <c r="TEF7" s="72"/>
      <c r="TEG7" s="72"/>
      <c r="TEH7" s="72"/>
      <c r="TEI7" s="72"/>
      <c r="TEJ7" s="72"/>
      <c r="TEK7" s="72"/>
      <c r="TEL7" s="72"/>
      <c r="TEM7" s="72"/>
      <c r="TEN7" s="72"/>
      <c r="TEO7" s="72"/>
      <c r="TEP7" s="72"/>
      <c r="TEQ7" s="72"/>
      <c r="TER7" s="72"/>
      <c r="TES7" s="72"/>
      <c r="TET7" s="72"/>
      <c r="TEU7" s="72"/>
      <c r="TEV7" s="72"/>
      <c r="TEW7" s="72"/>
      <c r="TEX7" s="72"/>
      <c r="TEY7" s="72"/>
      <c r="TEZ7" s="72"/>
      <c r="TFA7" s="72"/>
      <c r="TFB7" s="72"/>
      <c r="TFC7" s="72"/>
      <c r="TFD7" s="72"/>
      <c r="TFE7" s="72"/>
      <c r="TFF7" s="72"/>
      <c r="TFG7" s="72"/>
      <c r="TFH7" s="72"/>
      <c r="TFI7" s="72"/>
      <c r="TFJ7" s="72"/>
      <c r="TFK7" s="72"/>
      <c r="TFL7" s="72"/>
      <c r="TFM7" s="72"/>
      <c r="TFN7" s="72"/>
      <c r="TFO7" s="72"/>
      <c r="TFP7" s="72"/>
      <c r="TFQ7" s="72"/>
      <c r="TFR7" s="72"/>
      <c r="TFS7" s="72"/>
      <c r="TFT7" s="72"/>
      <c r="TFU7" s="72"/>
      <c r="TFV7" s="72"/>
      <c r="TFW7" s="72"/>
      <c r="TFX7" s="72"/>
      <c r="TFY7" s="72"/>
      <c r="TFZ7" s="72"/>
      <c r="TGA7" s="72"/>
      <c r="TGB7" s="72"/>
      <c r="TGC7" s="72"/>
      <c r="TGD7" s="72"/>
      <c r="TGE7" s="72"/>
      <c r="TGF7" s="72"/>
      <c r="TGG7" s="72"/>
      <c r="TGH7" s="72"/>
      <c r="TGI7" s="72"/>
      <c r="TGJ7" s="72"/>
      <c r="TGK7" s="72"/>
      <c r="TGL7" s="72"/>
      <c r="TGM7" s="72"/>
      <c r="TGN7" s="72"/>
      <c r="TGO7" s="72"/>
      <c r="TGP7" s="72"/>
      <c r="TGQ7" s="72"/>
      <c r="TGR7" s="72"/>
      <c r="TGS7" s="72"/>
      <c r="TGT7" s="72"/>
      <c r="TGU7" s="72"/>
      <c r="TGV7" s="72"/>
      <c r="TGW7" s="72"/>
      <c r="TGX7" s="72"/>
      <c r="TGY7" s="72"/>
      <c r="TGZ7" s="72"/>
      <c r="THA7" s="72"/>
      <c r="THB7" s="72"/>
      <c r="THC7" s="72"/>
      <c r="THD7" s="72"/>
      <c r="THE7" s="72"/>
      <c r="THF7" s="72"/>
      <c r="THG7" s="72"/>
      <c r="THH7" s="72"/>
      <c r="THI7" s="72"/>
      <c r="THJ7" s="72"/>
      <c r="THK7" s="72"/>
      <c r="THL7" s="72"/>
      <c r="THM7" s="72"/>
      <c r="THN7" s="72"/>
      <c r="THO7" s="72"/>
      <c r="THP7" s="72"/>
      <c r="THQ7" s="72"/>
      <c r="THR7" s="72"/>
      <c r="THS7" s="72"/>
      <c r="THT7" s="72"/>
      <c r="THU7" s="72"/>
      <c r="THV7" s="72"/>
      <c r="THW7" s="72"/>
      <c r="THX7" s="72"/>
      <c r="THY7" s="72"/>
      <c r="THZ7" s="72"/>
      <c r="TIA7" s="72"/>
      <c r="TIB7" s="72"/>
      <c r="TIC7" s="72"/>
      <c r="TID7" s="72"/>
      <c r="TIE7" s="72"/>
      <c r="TIF7" s="72"/>
      <c r="TIG7" s="72"/>
      <c r="TIH7" s="72"/>
      <c r="TII7" s="72"/>
      <c r="TIJ7" s="72"/>
      <c r="TIK7" s="72"/>
      <c r="TIL7" s="72"/>
      <c r="TIM7" s="72"/>
      <c r="TIN7" s="72"/>
      <c r="TIO7" s="72"/>
      <c r="TIP7" s="72"/>
      <c r="TIQ7" s="72"/>
      <c r="TIR7" s="72"/>
      <c r="TIS7" s="72"/>
      <c r="TIT7" s="72"/>
      <c r="TIU7" s="72"/>
      <c r="TIV7" s="72"/>
      <c r="TIW7" s="72"/>
      <c r="TIX7" s="72"/>
      <c r="TIY7" s="72"/>
      <c r="TIZ7" s="72"/>
      <c r="TJA7" s="72"/>
      <c r="TJB7" s="72"/>
      <c r="TJC7" s="72"/>
      <c r="TJD7" s="72"/>
      <c r="TJE7" s="72"/>
      <c r="TJF7" s="72"/>
      <c r="TJG7" s="72"/>
      <c r="TJH7" s="72"/>
      <c r="TJI7" s="72"/>
      <c r="TJJ7" s="72"/>
      <c r="TJK7" s="72"/>
      <c r="TJL7" s="72"/>
      <c r="TJM7" s="72"/>
      <c r="TJN7" s="72"/>
      <c r="TJO7" s="72"/>
      <c r="TJP7" s="72"/>
      <c r="TJQ7" s="72"/>
      <c r="TJR7" s="72"/>
      <c r="TJS7" s="72"/>
      <c r="TJT7" s="72"/>
      <c r="TJU7" s="72"/>
      <c r="TJV7" s="72"/>
      <c r="TJW7" s="72"/>
      <c r="TJX7" s="72"/>
      <c r="TJY7" s="72"/>
      <c r="TJZ7" s="72"/>
      <c r="TKA7" s="72"/>
      <c r="TKB7" s="72"/>
      <c r="TKC7" s="72"/>
      <c r="TKD7" s="72"/>
      <c r="TKE7" s="72"/>
      <c r="TKF7" s="72"/>
      <c r="TKG7" s="72"/>
      <c r="TKH7" s="72"/>
      <c r="TKI7" s="72"/>
      <c r="TKJ7" s="72"/>
      <c r="TKK7" s="72"/>
      <c r="TKL7" s="72"/>
      <c r="TKM7" s="72"/>
      <c r="TKN7" s="72"/>
      <c r="TKO7" s="72"/>
      <c r="TKP7" s="72"/>
      <c r="TKQ7" s="72"/>
      <c r="TKR7" s="72"/>
      <c r="TKS7" s="72"/>
      <c r="TKT7" s="72"/>
      <c r="TKU7" s="72"/>
      <c r="TKV7" s="72"/>
      <c r="TKW7" s="72"/>
      <c r="TKX7" s="72"/>
      <c r="TKY7" s="72"/>
      <c r="TKZ7" s="72"/>
      <c r="TLA7" s="72"/>
      <c r="TLB7" s="72"/>
      <c r="TLC7" s="72"/>
      <c r="TLD7" s="72"/>
      <c r="TLE7" s="72"/>
      <c r="TLF7" s="72"/>
      <c r="TLG7" s="72"/>
      <c r="TLH7" s="72"/>
      <c r="TLI7" s="72"/>
      <c r="TLJ7" s="72"/>
      <c r="TLK7" s="72"/>
      <c r="TLL7" s="72"/>
      <c r="TLM7" s="72"/>
      <c r="TLN7" s="72"/>
      <c r="TLO7" s="72"/>
      <c r="TLP7" s="72"/>
      <c r="TLQ7" s="72"/>
      <c r="TLR7" s="72"/>
      <c r="TLS7" s="72"/>
      <c r="TLT7" s="72"/>
      <c r="TLU7" s="72"/>
      <c r="TLV7" s="72"/>
      <c r="TLW7" s="72"/>
      <c r="TLX7" s="72"/>
      <c r="TLY7" s="72"/>
      <c r="TLZ7" s="72"/>
      <c r="TMA7" s="72"/>
      <c r="TMB7" s="72"/>
      <c r="TMC7" s="72"/>
      <c r="TMD7" s="72"/>
      <c r="TME7" s="72"/>
      <c r="TMF7" s="72"/>
      <c r="TMG7" s="72"/>
      <c r="TMH7" s="72"/>
      <c r="TMI7" s="72"/>
      <c r="TMJ7" s="72"/>
      <c r="TMK7" s="72"/>
      <c r="TML7" s="72"/>
      <c r="TMM7" s="72"/>
      <c r="TMN7" s="72"/>
      <c r="TMO7" s="72"/>
      <c r="TMP7" s="72"/>
      <c r="TMQ7" s="72"/>
      <c r="TMR7" s="72"/>
      <c r="TMS7" s="72"/>
      <c r="TMT7" s="72"/>
      <c r="TMU7" s="72"/>
      <c r="TMV7" s="72"/>
      <c r="TMW7" s="72"/>
      <c r="TMX7" s="72"/>
      <c r="TMY7" s="72"/>
      <c r="TMZ7" s="72"/>
      <c r="TNA7" s="72"/>
      <c r="TNB7" s="72"/>
      <c r="TNC7" s="72"/>
      <c r="TND7" s="72"/>
      <c r="TNE7" s="72"/>
      <c r="TNF7" s="72"/>
      <c r="TNG7" s="72"/>
      <c r="TNH7" s="72"/>
      <c r="TNI7" s="72"/>
      <c r="TNJ7" s="72"/>
      <c r="TNK7" s="72"/>
      <c r="TNL7" s="72"/>
      <c r="TNM7" s="72"/>
      <c r="TNN7" s="72"/>
      <c r="TNO7" s="72"/>
      <c r="TNP7" s="72"/>
      <c r="TNQ7" s="72"/>
      <c r="TNR7" s="72"/>
      <c r="TNS7" s="72"/>
      <c r="TNT7" s="72"/>
      <c r="TNU7" s="72"/>
      <c r="TNV7" s="72"/>
      <c r="TNW7" s="72"/>
      <c r="TNX7" s="72"/>
      <c r="TNY7" s="72"/>
      <c r="TNZ7" s="72"/>
      <c r="TOA7" s="72"/>
      <c r="TOB7" s="72"/>
      <c r="TOC7" s="72"/>
      <c r="TOD7" s="72"/>
      <c r="TOE7" s="72"/>
      <c r="TOF7" s="72"/>
      <c r="TOG7" s="72"/>
      <c r="TOH7" s="72"/>
      <c r="TOI7" s="72"/>
      <c r="TOJ7" s="72"/>
      <c r="TOK7" s="72"/>
      <c r="TOL7" s="72"/>
      <c r="TOM7" s="72"/>
      <c r="TON7" s="72"/>
      <c r="TOO7" s="72"/>
      <c r="TOP7" s="72"/>
      <c r="TOQ7" s="72"/>
      <c r="TOR7" s="72"/>
      <c r="TOS7" s="72"/>
      <c r="TOT7" s="72"/>
      <c r="TOU7" s="72"/>
      <c r="TOV7" s="72"/>
      <c r="TOW7" s="72"/>
      <c r="TOX7" s="72"/>
      <c r="TOY7" s="72"/>
      <c r="TOZ7" s="72"/>
      <c r="TPA7" s="72"/>
      <c r="TPB7" s="72"/>
      <c r="TPC7" s="72"/>
      <c r="TPD7" s="72"/>
      <c r="TPE7" s="72"/>
      <c r="TPF7" s="72"/>
      <c r="TPG7" s="72"/>
      <c r="TPH7" s="72"/>
      <c r="TPI7" s="72"/>
      <c r="TPJ7" s="72"/>
      <c r="TPK7" s="72"/>
      <c r="TPL7" s="72"/>
      <c r="TPM7" s="72"/>
      <c r="TPN7" s="72"/>
      <c r="TPO7" s="72"/>
      <c r="TPP7" s="72"/>
      <c r="TPQ7" s="72"/>
      <c r="TPR7" s="72"/>
      <c r="TPS7" s="72"/>
      <c r="TPT7" s="72"/>
      <c r="TPU7" s="72"/>
      <c r="TPV7" s="72"/>
      <c r="TPW7" s="72"/>
      <c r="TPX7" s="72"/>
      <c r="TPY7" s="72"/>
      <c r="TPZ7" s="72"/>
      <c r="TQA7" s="72"/>
      <c r="TQB7" s="72"/>
      <c r="TQC7" s="72"/>
      <c r="TQD7" s="72"/>
      <c r="TQE7" s="72"/>
      <c r="TQF7" s="72"/>
      <c r="TQG7" s="72"/>
      <c r="TQH7" s="72"/>
      <c r="TQI7" s="72"/>
      <c r="TQJ7" s="72"/>
      <c r="TQK7" s="72"/>
      <c r="TQL7" s="72"/>
      <c r="TQM7" s="72"/>
      <c r="TQN7" s="72"/>
      <c r="TQO7" s="72"/>
      <c r="TQP7" s="72"/>
      <c r="TQQ7" s="72"/>
      <c r="TQR7" s="72"/>
      <c r="TQS7" s="72"/>
      <c r="TQT7" s="72"/>
      <c r="TQU7" s="72"/>
      <c r="TQV7" s="72"/>
      <c r="TQW7" s="72"/>
      <c r="TQX7" s="72"/>
      <c r="TQY7" s="72"/>
      <c r="TQZ7" s="72"/>
      <c r="TRA7" s="72"/>
      <c r="TRB7" s="72"/>
      <c r="TRC7" s="72"/>
      <c r="TRD7" s="72"/>
      <c r="TRE7" s="72"/>
      <c r="TRF7" s="72"/>
      <c r="TRG7" s="72"/>
      <c r="TRH7" s="72"/>
      <c r="TRI7" s="72"/>
      <c r="TRJ7" s="72"/>
      <c r="TRK7" s="72"/>
      <c r="TRL7" s="72"/>
      <c r="TRM7" s="72"/>
      <c r="TRN7" s="72"/>
      <c r="TRO7" s="72"/>
      <c r="TRP7" s="72"/>
      <c r="TRQ7" s="72"/>
      <c r="TRR7" s="72"/>
      <c r="TRS7" s="72"/>
      <c r="TRT7" s="72"/>
      <c r="TRU7" s="72"/>
      <c r="TRV7" s="72"/>
      <c r="TRW7" s="72"/>
      <c r="TRX7" s="72"/>
      <c r="TRY7" s="72"/>
      <c r="TRZ7" s="72"/>
      <c r="TSA7" s="72"/>
      <c r="TSB7" s="72"/>
      <c r="TSC7" s="72"/>
      <c r="TSD7" s="72"/>
      <c r="TSE7" s="72"/>
      <c r="TSF7" s="72"/>
      <c r="TSG7" s="72"/>
      <c r="TSH7" s="72"/>
      <c r="TSI7" s="72"/>
      <c r="TSJ7" s="72"/>
      <c r="TSK7" s="72"/>
      <c r="TSL7" s="72"/>
      <c r="TSM7" s="72"/>
      <c r="TSN7" s="72"/>
      <c r="TSO7" s="72"/>
      <c r="TSP7" s="72"/>
      <c r="TSQ7" s="72"/>
      <c r="TSR7" s="72"/>
      <c r="TSS7" s="72"/>
      <c r="TST7" s="72"/>
      <c r="TSU7" s="72"/>
      <c r="TSV7" s="72"/>
      <c r="TSW7" s="72"/>
      <c r="TSX7" s="72"/>
      <c r="TSY7" s="72"/>
      <c r="TSZ7" s="72"/>
      <c r="TTA7" s="72"/>
      <c r="TTB7" s="72"/>
      <c r="TTC7" s="72"/>
      <c r="TTD7" s="72"/>
      <c r="TTE7" s="72"/>
      <c r="TTF7" s="72"/>
      <c r="TTG7" s="72"/>
      <c r="TTH7" s="72"/>
      <c r="TTI7" s="72"/>
      <c r="TTJ7" s="72"/>
      <c r="TTK7" s="72"/>
      <c r="TTL7" s="72"/>
      <c r="TTM7" s="72"/>
      <c r="TTN7" s="72"/>
      <c r="TTO7" s="72"/>
      <c r="TTP7" s="72"/>
      <c r="TTQ7" s="72"/>
      <c r="TTR7" s="72"/>
      <c r="TTS7" s="72"/>
      <c r="TTT7" s="72"/>
      <c r="TTU7" s="72"/>
      <c r="TTV7" s="72"/>
      <c r="TTW7" s="72"/>
      <c r="TTX7" s="72"/>
      <c r="TTY7" s="72"/>
      <c r="TTZ7" s="72"/>
      <c r="TUA7" s="72"/>
      <c r="TUB7" s="72"/>
      <c r="TUC7" s="72"/>
      <c r="TUD7" s="72"/>
      <c r="TUE7" s="72"/>
      <c r="TUF7" s="72"/>
      <c r="TUG7" s="72"/>
      <c r="TUH7" s="72"/>
      <c r="TUI7" s="72"/>
      <c r="TUJ7" s="72"/>
      <c r="TUK7" s="72"/>
      <c r="TUL7" s="72"/>
      <c r="TUM7" s="72"/>
      <c r="TUN7" s="72"/>
      <c r="TUO7" s="72"/>
      <c r="TUP7" s="72"/>
      <c r="TUQ7" s="72"/>
      <c r="TUR7" s="72"/>
      <c r="TUS7" s="72"/>
      <c r="TUT7" s="72"/>
      <c r="TUU7" s="72"/>
      <c r="TUV7" s="72"/>
      <c r="TUW7" s="72"/>
      <c r="TUX7" s="72"/>
      <c r="TUY7" s="72"/>
      <c r="TUZ7" s="72"/>
      <c r="TVA7" s="72"/>
      <c r="TVB7" s="72"/>
      <c r="TVC7" s="72"/>
      <c r="TVD7" s="72"/>
      <c r="TVE7" s="72"/>
      <c r="TVF7" s="72"/>
      <c r="TVG7" s="72"/>
      <c r="TVH7" s="72"/>
      <c r="TVI7" s="72"/>
      <c r="TVJ7" s="72"/>
      <c r="TVK7" s="72"/>
      <c r="TVL7" s="72"/>
      <c r="TVM7" s="72"/>
      <c r="TVN7" s="72"/>
      <c r="TVO7" s="72"/>
      <c r="TVP7" s="72"/>
      <c r="TVQ7" s="72"/>
      <c r="TVR7" s="72"/>
      <c r="TVS7" s="72"/>
      <c r="TVT7" s="72"/>
      <c r="TVU7" s="72"/>
      <c r="TVV7" s="72"/>
      <c r="TVW7" s="72"/>
      <c r="TVX7" s="72"/>
      <c r="TVY7" s="72"/>
      <c r="TVZ7" s="72"/>
      <c r="TWA7" s="72"/>
      <c r="TWB7" s="72"/>
      <c r="TWC7" s="72"/>
      <c r="TWD7" s="72"/>
      <c r="TWE7" s="72"/>
      <c r="TWF7" s="72"/>
      <c r="TWG7" s="72"/>
      <c r="TWH7" s="72"/>
      <c r="TWI7" s="72"/>
      <c r="TWJ7" s="72"/>
      <c r="TWK7" s="72"/>
      <c r="TWL7" s="72"/>
      <c r="TWM7" s="72"/>
      <c r="TWN7" s="72"/>
      <c r="TWO7" s="72"/>
      <c r="TWP7" s="72"/>
      <c r="TWQ7" s="72"/>
      <c r="TWR7" s="72"/>
      <c r="TWS7" s="72"/>
      <c r="TWT7" s="72"/>
      <c r="TWU7" s="72"/>
      <c r="TWV7" s="72"/>
      <c r="TWW7" s="72"/>
      <c r="TWX7" s="72"/>
      <c r="TWY7" s="72"/>
      <c r="TWZ7" s="72"/>
      <c r="TXA7" s="72"/>
      <c r="TXB7" s="72"/>
      <c r="TXC7" s="72"/>
      <c r="TXD7" s="72"/>
      <c r="TXE7" s="72"/>
      <c r="TXF7" s="72"/>
      <c r="TXG7" s="72"/>
      <c r="TXH7" s="72"/>
      <c r="TXI7" s="72"/>
      <c r="TXJ7" s="72"/>
      <c r="TXK7" s="72"/>
      <c r="TXL7" s="72"/>
      <c r="TXM7" s="72"/>
      <c r="TXN7" s="72"/>
      <c r="TXO7" s="72"/>
      <c r="TXP7" s="72"/>
      <c r="TXQ7" s="72"/>
      <c r="TXR7" s="72"/>
      <c r="TXS7" s="72"/>
      <c r="TXT7" s="72"/>
      <c r="TXU7" s="72"/>
      <c r="TXV7" s="72"/>
      <c r="TXW7" s="72"/>
      <c r="TXX7" s="72"/>
      <c r="TXY7" s="72"/>
      <c r="TXZ7" s="72"/>
      <c r="TYA7" s="72"/>
      <c r="TYB7" s="72"/>
      <c r="TYC7" s="72"/>
      <c r="TYD7" s="72"/>
      <c r="TYE7" s="72"/>
      <c r="TYF7" s="72"/>
      <c r="TYG7" s="72"/>
      <c r="TYH7" s="72"/>
      <c r="TYI7" s="72"/>
      <c r="TYJ7" s="72"/>
      <c r="TYK7" s="72"/>
      <c r="TYL7" s="72"/>
      <c r="TYM7" s="72"/>
      <c r="TYN7" s="72"/>
      <c r="TYO7" s="72"/>
      <c r="TYP7" s="72"/>
      <c r="TYQ7" s="72"/>
      <c r="TYR7" s="72"/>
      <c r="TYS7" s="72"/>
      <c r="TYT7" s="72"/>
      <c r="TYU7" s="72"/>
      <c r="TYV7" s="72"/>
      <c r="TYW7" s="72"/>
      <c r="TYX7" s="72"/>
      <c r="TYY7" s="72"/>
      <c r="TYZ7" s="72"/>
      <c r="TZA7" s="72"/>
      <c r="TZB7" s="72"/>
      <c r="TZC7" s="72"/>
      <c r="TZD7" s="72"/>
      <c r="TZE7" s="72"/>
      <c r="TZF7" s="72"/>
      <c r="TZG7" s="72"/>
      <c r="TZH7" s="72"/>
      <c r="TZI7" s="72"/>
      <c r="TZJ7" s="72"/>
      <c r="TZK7" s="72"/>
      <c r="TZL7" s="72"/>
      <c r="TZM7" s="72"/>
      <c r="TZN7" s="72"/>
      <c r="TZO7" s="72"/>
      <c r="TZP7" s="72"/>
      <c r="TZQ7" s="72"/>
      <c r="TZR7" s="72"/>
      <c r="TZS7" s="72"/>
      <c r="TZT7" s="72"/>
      <c r="TZU7" s="72"/>
      <c r="TZV7" s="72"/>
      <c r="TZW7" s="72"/>
      <c r="TZX7" s="72"/>
      <c r="TZY7" s="72"/>
      <c r="TZZ7" s="72"/>
      <c r="UAA7" s="72"/>
      <c r="UAB7" s="72"/>
      <c r="UAC7" s="72"/>
      <c r="UAD7" s="72"/>
      <c r="UAE7" s="72"/>
      <c r="UAF7" s="72"/>
      <c r="UAG7" s="72"/>
      <c r="UAH7" s="72"/>
      <c r="UAI7" s="72"/>
      <c r="UAJ7" s="72"/>
      <c r="UAK7" s="72"/>
      <c r="UAL7" s="72"/>
      <c r="UAM7" s="72"/>
      <c r="UAN7" s="72"/>
      <c r="UAO7" s="72"/>
      <c r="UAP7" s="72"/>
      <c r="UAQ7" s="72"/>
      <c r="UAR7" s="72"/>
      <c r="UAS7" s="72"/>
      <c r="UAT7" s="72"/>
      <c r="UAU7" s="72"/>
      <c r="UAV7" s="72"/>
      <c r="UAW7" s="72"/>
      <c r="UAX7" s="72"/>
      <c r="UAY7" s="72"/>
      <c r="UAZ7" s="72"/>
      <c r="UBA7" s="72"/>
      <c r="UBB7" s="72"/>
      <c r="UBC7" s="72"/>
      <c r="UBD7" s="72"/>
      <c r="UBE7" s="72"/>
      <c r="UBF7" s="72"/>
      <c r="UBG7" s="72"/>
      <c r="UBH7" s="72"/>
      <c r="UBI7" s="72"/>
      <c r="UBJ7" s="72"/>
      <c r="UBK7" s="72"/>
      <c r="UBL7" s="72"/>
      <c r="UBM7" s="72"/>
      <c r="UBN7" s="72"/>
      <c r="UBO7" s="72"/>
      <c r="UBP7" s="72"/>
      <c r="UBQ7" s="72"/>
      <c r="UBR7" s="72"/>
      <c r="UBS7" s="72"/>
      <c r="UBT7" s="72"/>
      <c r="UBU7" s="72"/>
      <c r="UBV7" s="72"/>
      <c r="UBW7" s="72"/>
      <c r="UBX7" s="72"/>
      <c r="UBY7" s="72"/>
      <c r="UBZ7" s="72"/>
      <c r="UCA7" s="72"/>
      <c r="UCB7" s="72"/>
      <c r="UCC7" s="72"/>
      <c r="UCD7" s="72"/>
      <c r="UCE7" s="72"/>
      <c r="UCF7" s="72"/>
      <c r="UCG7" s="72"/>
      <c r="UCH7" s="72"/>
      <c r="UCI7" s="72"/>
      <c r="UCJ7" s="72"/>
      <c r="UCK7" s="72"/>
      <c r="UCL7" s="72"/>
      <c r="UCM7" s="72"/>
      <c r="UCN7" s="72"/>
      <c r="UCO7" s="72"/>
      <c r="UCP7" s="72"/>
      <c r="UCQ7" s="72"/>
      <c r="UCR7" s="72"/>
      <c r="UCS7" s="72"/>
      <c r="UCT7" s="72"/>
      <c r="UCU7" s="72"/>
      <c r="UCV7" s="72"/>
      <c r="UCW7" s="72"/>
      <c r="UCX7" s="72"/>
      <c r="UCY7" s="72"/>
      <c r="UCZ7" s="72"/>
      <c r="UDA7" s="72"/>
      <c r="UDB7" s="72"/>
      <c r="UDC7" s="72"/>
      <c r="UDD7" s="72"/>
      <c r="UDE7" s="72"/>
      <c r="UDF7" s="72"/>
      <c r="UDG7" s="72"/>
      <c r="UDH7" s="72"/>
      <c r="UDI7" s="72"/>
      <c r="UDJ7" s="72"/>
      <c r="UDK7" s="72"/>
      <c r="UDL7" s="72"/>
      <c r="UDM7" s="72"/>
      <c r="UDN7" s="72"/>
      <c r="UDO7" s="72"/>
      <c r="UDP7" s="72"/>
      <c r="UDQ7" s="72"/>
      <c r="UDR7" s="72"/>
      <c r="UDS7" s="72"/>
      <c r="UDT7" s="72"/>
      <c r="UDU7" s="72"/>
      <c r="UDV7" s="72"/>
      <c r="UDW7" s="72"/>
      <c r="UDX7" s="72"/>
      <c r="UDY7" s="72"/>
      <c r="UDZ7" s="72"/>
      <c r="UEA7" s="72"/>
      <c r="UEB7" s="72"/>
      <c r="UEC7" s="72"/>
      <c r="UED7" s="72"/>
      <c r="UEE7" s="72"/>
      <c r="UEF7" s="72"/>
      <c r="UEG7" s="72"/>
      <c r="UEH7" s="72"/>
      <c r="UEI7" s="72"/>
      <c r="UEJ7" s="72"/>
      <c r="UEK7" s="72"/>
      <c r="UEL7" s="72"/>
      <c r="UEM7" s="72"/>
      <c r="UEN7" s="72"/>
      <c r="UEO7" s="72"/>
      <c r="UEP7" s="72"/>
      <c r="UEQ7" s="72"/>
      <c r="UER7" s="72"/>
      <c r="UES7" s="72"/>
      <c r="UET7" s="72"/>
      <c r="UEU7" s="72"/>
      <c r="UEV7" s="72"/>
      <c r="UEW7" s="72"/>
      <c r="UEX7" s="72"/>
      <c r="UEY7" s="72"/>
      <c r="UEZ7" s="72"/>
      <c r="UFA7" s="72"/>
      <c r="UFB7" s="72"/>
      <c r="UFC7" s="72"/>
      <c r="UFD7" s="72"/>
      <c r="UFE7" s="72"/>
      <c r="UFF7" s="72"/>
      <c r="UFG7" s="72"/>
      <c r="UFH7" s="72"/>
      <c r="UFI7" s="72"/>
      <c r="UFJ7" s="72"/>
      <c r="UFK7" s="72"/>
      <c r="UFL7" s="72"/>
      <c r="UFM7" s="72"/>
      <c r="UFN7" s="72"/>
      <c r="UFO7" s="72"/>
      <c r="UFP7" s="72"/>
      <c r="UFQ7" s="72"/>
      <c r="UFR7" s="72"/>
      <c r="UFS7" s="72"/>
      <c r="UFT7" s="72"/>
      <c r="UFU7" s="72"/>
      <c r="UFV7" s="72"/>
      <c r="UFW7" s="72"/>
      <c r="UFX7" s="72"/>
      <c r="UFY7" s="72"/>
      <c r="UFZ7" s="72"/>
      <c r="UGA7" s="72"/>
      <c r="UGB7" s="72"/>
      <c r="UGC7" s="72"/>
      <c r="UGD7" s="72"/>
      <c r="UGE7" s="72"/>
      <c r="UGF7" s="72"/>
      <c r="UGG7" s="72"/>
      <c r="UGH7" s="72"/>
      <c r="UGI7" s="72"/>
      <c r="UGJ7" s="72"/>
      <c r="UGK7" s="72"/>
      <c r="UGL7" s="72"/>
      <c r="UGM7" s="72"/>
      <c r="UGN7" s="72"/>
      <c r="UGO7" s="72"/>
      <c r="UGP7" s="72"/>
      <c r="UGQ7" s="72"/>
      <c r="UGR7" s="72"/>
      <c r="UGS7" s="72"/>
      <c r="UGT7" s="72"/>
      <c r="UGU7" s="72"/>
      <c r="UGV7" s="72"/>
      <c r="UGW7" s="72"/>
      <c r="UGX7" s="72"/>
      <c r="UGY7" s="72"/>
      <c r="UGZ7" s="72"/>
      <c r="UHA7" s="72"/>
      <c r="UHB7" s="72"/>
      <c r="UHC7" s="72"/>
      <c r="UHD7" s="72"/>
      <c r="UHE7" s="72"/>
      <c r="UHF7" s="72"/>
      <c r="UHG7" s="72"/>
      <c r="UHH7" s="72"/>
      <c r="UHI7" s="72"/>
      <c r="UHJ7" s="72"/>
      <c r="UHK7" s="72"/>
      <c r="UHL7" s="72"/>
      <c r="UHM7" s="72"/>
      <c r="UHN7" s="72"/>
      <c r="UHO7" s="72"/>
      <c r="UHP7" s="72"/>
      <c r="UHQ7" s="72"/>
      <c r="UHR7" s="72"/>
      <c r="UHS7" s="72"/>
      <c r="UHT7" s="72"/>
      <c r="UHU7" s="72"/>
      <c r="UHV7" s="72"/>
      <c r="UHW7" s="72"/>
      <c r="UHX7" s="72"/>
      <c r="UHY7" s="72"/>
      <c r="UHZ7" s="72"/>
      <c r="UIA7" s="72"/>
      <c r="UIB7" s="72"/>
      <c r="UIC7" s="72"/>
      <c r="UID7" s="72"/>
      <c r="UIE7" s="72"/>
      <c r="UIF7" s="72"/>
      <c r="UIG7" s="72"/>
      <c r="UIH7" s="72"/>
      <c r="UII7" s="72"/>
      <c r="UIJ7" s="72"/>
      <c r="UIK7" s="72"/>
      <c r="UIL7" s="72"/>
      <c r="UIM7" s="72"/>
      <c r="UIN7" s="72"/>
      <c r="UIO7" s="72"/>
      <c r="UIP7" s="72"/>
      <c r="UIQ7" s="72"/>
      <c r="UIR7" s="72"/>
      <c r="UIS7" s="72"/>
      <c r="UIT7" s="72"/>
      <c r="UIU7" s="72"/>
      <c r="UIV7" s="72"/>
      <c r="UIW7" s="72"/>
      <c r="UIX7" s="72"/>
      <c r="UIY7" s="72"/>
      <c r="UIZ7" s="72"/>
      <c r="UJA7" s="72"/>
      <c r="UJB7" s="72"/>
      <c r="UJC7" s="72"/>
      <c r="UJD7" s="72"/>
      <c r="UJE7" s="72"/>
      <c r="UJF7" s="72"/>
      <c r="UJG7" s="72"/>
      <c r="UJH7" s="72"/>
      <c r="UJI7" s="72"/>
      <c r="UJJ7" s="72"/>
      <c r="UJK7" s="72"/>
      <c r="UJL7" s="72"/>
      <c r="UJM7" s="72"/>
      <c r="UJN7" s="72"/>
      <c r="UJO7" s="72"/>
      <c r="UJP7" s="72"/>
      <c r="UJQ7" s="72"/>
      <c r="UJR7" s="72"/>
      <c r="UJS7" s="72"/>
      <c r="UJT7" s="72"/>
      <c r="UJU7" s="72"/>
      <c r="UJV7" s="72"/>
      <c r="UJW7" s="72"/>
      <c r="UJX7" s="72"/>
      <c r="UJY7" s="72"/>
      <c r="UJZ7" s="72"/>
      <c r="UKA7" s="72"/>
      <c r="UKB7" s="72"/>
      <c r="UKC7" s="72"/>
      <c r="UKD7" s="72"/>
      <c r="UKE7" s="72"/>
      <c r="UKF7" s="72"/>
      <c r="UKG7" s="72"/>
      <c r="UKH7" s="72"/>
      <c r="UKI7" s="72"/>
      <c r="UKJ7" s="72"/>
      <c r="UKK7" s="72"/>
      <c r="UKL7" s="72"/>
      <c r="UKM7" s="72"/>
      <c r="UKN7" s="72"/>
      <c r="UKO7" s="72"/>
      <c r="UKP7" s="72"/>
      <c r="UKQ7" s="72"/>
      <c r="UKR7" s="72"/>
      <c r="UKS7" s="72"/>
      <c r="UKT7" s="72"/>
      <c r="UKU7" s="72"/>
      <c r="UKV7" s="72"/>
      <c r="UKW7" s="72"/>
      <c r="UKX7" s="72"/>
      <c r="UKY7" s="72"/>
      <c r="UKZ7" s="72"/>
      <c r="ULA7" s="72"/>
      <c r="ULB7" s="72"/>
      <c r="ULC7" s="72"/>
      <c r="ULD7" s="72"/>
      <c r="ULE7" s="72"/>
      <c r="ULF7" s="72"/>
      <c r="ULG7" s="72"/>
      <c r="ULH7" s="72"/>
      <c r="ULI7" s="72"/>
      <c r="ULJ7" s="72"/>
      <c r="ULK7" s="72"/>
      <c r="ULL7" s="72"/>
      <c r="ULM7" s="72"/>
      <c r="ULN7" s="72"/>
      <c r="ULO7" s="72"/>
      <c r="ULP7" s="72"/>
      <c r="ULQ7" s="72"/>
      <c r="ULR7" s="72"/>
      <c r="ULS7" s="72"/>
      <c r="ULT7" s="72"/>
      <c r="ULU7" s="72"/>
      <c r="ULV7" s="72"/>
      <c r="ULW7" s="72"/>
      <c r="ULX7" s="72"/>
      <c r="ULY7" s="72"/>
      <c r="ULZ7" s="72"/>
      <c r="UMA7" s="72"/>
      <c r="UMB7" s="72"/>
      <c r="UMC7" s="72"/>
      <c r="UMD7" s="72"/>
      <c r="UME7" s="72"/>
      <c r="UMF7" s="72"/>
      <c r="UMG7" s="72"/>
      <c r="UMH7" s="72"/>
      <c r="UMI7" s="72"/>
      <c r="UMJ7" s="72"/>
      <c r="UMK7" s="72"/>
      <c r="UML7" s="72"/>
      <c r="UMM7" s="72"/>
      <c r="UMN7" s="72"/>
      <c r="UMO7" s="72"/>
      <c r="UMP7" s="72"/>
      <c r="UMQ7" s="72"/>
      <c r="UMR7" s="72"/>
      <c r="UMS7" s="72"/>
      <c r="UMT7" s="72"/>
      <c r="UMU7" s="72"/>
      <c r="UMV7" s="72"/>
      <c r="UMW7" s="72"/>
      <c r="UMX7" s="72"/>
      <c r="UMY7" s="72"/>
      <c r="UMZ7" s="72"/>
      <c r="UNA7" s="72"/>
      <c r="UNB7" s="72"/>
      <c r="UNC7" s="72"/>
      <c r="UND7" s="72"/>
      <c r="UNE7" s="72"/>
      <c r="UNF7" s="72"/>
      <c r="UNG7" s="72"/>
      <c r="UNH7" s="72"/>
      <c r="UNI7" s="72"/>
      <c r="UNJ7" s="72"/>
      <c r="UNK7" s="72"/>
      <c r="UNL7" s="72"/>
      <c r="UNM7" s="72"/>
      <c r="UNN7" s="72"/>
      <c r="UNO7" s="72"/>
      <c r="UNP7" s="72"/>
      <c r="UNQ7" s="72"/>
      <c r="UNR7" s="72"/>
      <c r="UNS7" s="72"/>
      <c r="UNT7" s="72"/>
      <c r="UNU7" s="72"/>
      <c r="UNV7" s="72"/>
      <c r="UNW7" s="72"/>
      <c r="UNX7" s="72"/>
      <c r="UNY7" s="72"/>
      <c r="UNZ7" s="72"/>
      <c r="UOA7" s="72"/>
      <c r="UOB7" s="72"/>
      <c r="UOC7" s="72"/>
      <c r="UOD7" s="72"/>
      <c r="UOE7" s="72"/>
      <c r="UOF7" s="72"/>
      <c r="UOG7" s="72"/>
      <c r="UOH7" s="72"/>
      <c r="UOI7" s="72"/>
      <c r="UOJ7" s="72"/>
      <c r="UOK7" s="72"/>
      <c r="UOL7" s="72"/>
      <c r="UOM7" s="72"/>
      <c r="UON7" s="72"/>
      <c r="UOO7" s="72"/>
      <c r="UOP7" s="72"/>
      <c r="UOQ7" s="72"/>
      <c r="UOR7" s="72"/>
      <c r="UOS7" s="72"/>
      <c r="UOT7" s="72"/>
      <c r="UOU7" s="72"/>
      <c r="UOV7" s="72"/>
      <c r="UOW7" s="72"/>
      <c r="UOX7" s="72"/>
      <c r="UOY7" s="72"/>
      <c r="UOZ7" s="72"/>
      <c r="UPA7" s="72"/>
      <c r="UPB7" s="72"/>
      <c r="UPC7" s="72"/>
      <c r="UPD7" s="72"/>
      <c r="UPE7" s="72"/>
      <c r="UPF7" s="72"/>
      <c r="UPG7" s="72"/>
      <c r="UPH7" s="72"/>
      <c r="UPI7" s="72"/>
      <c r="UPJ7" s="72"/>
      <c r="UPK7" s="72"/>
      <c r="UPL7" s="72"/>
      <c r="UPM7" s="72"/>
      <c r="UPN7" s="72"/>
      <c r="UPO7" s="72"/>
      <c r="UPP7" s="72"/>
      <c r="UPQ7" s="72"/>
      <c r="UPR7" s="72"/>
      <c r="UPS7" s="72"/>
      <c r="UPT7" s="72"/>
      <c r="UPU7" s="72"/>
      <c r="UPV7" s="72"/>
      <c r="UPW7" s="72"/>
      <c r="UPX7" s="72"/>
      <c r="UPY7" s="72"/>
      <c r="UPZ7" s="72"/>
      <c r="UQA7" s="72"/>
      <c r="UQB7" s="72"/>
      <c r="UQC7" s="72"/>
      <c r="UQD7" s="72"/>
      <c r="UQE7" s="72"/>
      <c r="UQF7" s="72"/>
      <c r="UQG7" s="72"/>
      <c r="UQH7" s="72"/>
      <c r="UQI7" s="72"/>
      <c r="UQJ7" s="72"/>
      <c r="UQK7" s="72"/>
      <c r="UQL7" s="72"/>
      <c r="UQM7" s="72"/>
      <c r="UQN7" s="72"/>
      <c r="UQO7" s="72"/>
      <c r="UQP7" s="72"/>
      <c r="UQQ7" s="72"/>
      <c r="UQR7" s="72"/>
      <c r="UQS7" s="72"/>
      <c r="UQT7" s="72"/>
      <c r="UQU7" s="72"/>
      <c r="UQV7" s="72"/>
      <c r="UQW7" s="72"/>
      <c r="UQX7" s="72"/>
      <c r="UQY7" s="72"/>
      <c r="UQZ7" s="72"/>
      <c r="URA7" s="72"/>
      <c r="URB7" s="72"/>
      <c r="URC7" s="72"/>
      <c r="URD7" s="72"/>
      <c r="URE7" s="72"/>
      <c r="URF7" s="72"/>
      <c r="URG7" s="72"/>
      <c r="URH7" s="72"/>
      <c r="URI7" s="72"/>
      <c r="URJ7" s="72"/>
      <c r="URK7" s="72"/>
      <c r="URL7" s="72"/>
      <c r="URM7" s="72"/>
      <c r="URN7" s="72"/>
      <c r="URO7" s="72"/>
      <c r="URP7" s="72"/>
      <c r="URQ7" s="72"/>
      <c r="URR7" s="72"/>
      <c r="URS7" s="72"/>
      <c r="URT7" s="72"/>
      <c r="URU7" s="72"/>
      <c r="URV7" s="72"/>
      <c r="URW7" s="72"/>
      <c r="URX7" s="72"/>
      <c r="URY7" s="72"/>
      <c r="URZ7" s="72"/>
      <c r="USA7" s="72"/>
      <c r="USB7" s="72"/>
      <c r="USC7" s="72"/>
      <c r="USD7" s="72"/>
      <c r="USE7" s="72"/>
      <c r="USF7" s="72"/>
      <c r="USG7" s="72"/>
      <c r="USH7" s="72"/>
      <c r="USI7" s="72"/>
      <c r="USJ7" s="72"/>
      <c r="USK7" s="72"/>
      <c r="USL7" s="72"/>
      <c r="USM7" s="72"/>
      <c r="USN7" s="72"/>
      <c r="USO7" s="72"/>
      <c r="USP7" s="72"/>
      <c r="USQ7" s="72"/>
      <c r="USR7" s="72"/>
      <c r="USS7" s="72"/>
      <c r="UST7" s="72"/>
      <c r="USU7" s="72"/>
      <c r="USV7" s="72"/>
      <c r="USW7" s="72"/>
      <c r="USX7" s="72"/>
      <c r="USY7" s="72"/>
      <c r="USZ7" s="72"/>
      <c r="UTA7" s="72"/>
      <c r="UTB7" s="72"/>
      <c r="UTC7" s="72"/>
      <c r="UTD7" s="72"/>
      <c r="UTE7" s="72"/>
      <c r="UTF7" s="72"/>
      <c r="UTG7" s="72"/>
      <c r="UTH7" s="72"/>
      <c r="UTI7" s="72"/>
      <c r="UTJ7" s="72"/>
      <c r="UTK7" s="72"/>
      <c r="UTL7" s="72"/>
      <c r="UTM7" s="72"/>
      <c r="UTN7" s="72"/>
      <c r="UTO7" s="72"/>
      <c r="UTP7" s="72"/>
      <c r="UTQ7" s="72"/>
      <c r="UTR7" s="72"/>
      <c r="UTS7" s="72"/>
      <c r="UTT7" s="72"/>
      <c r="UTU7" s="72"/>
      <c r="UTV7" s="72"/>
      <c r="UTW7" s="72"/>
      <c r="UTX7" s="72"/>
      <c r="UTY7" s="72"/>
      <c r="UTZ7" s="72"/>
      <c r="UUA7" s="72"/>
      <c r="UUB7" s="72"/>
      <c r="UUC7" s="72"/>
      <c r="UUD7" s="72"/>
      <c r="UUE7" s="72"/>
      <c r="UUF7" s="72"/>
      <c r="UUG7" s="72"/>
      <c r="UUH7" s="72"/>
      <c r="UUI7" s="72"/>
      <c r="UUJ7" s="72"/>
      <c r="UUK7" s="72"/>
      <c r="UUL7" s="72"/>
      <c r="UUM7" s="72"/>
      <c r="UUN7" s="72"/>
      <c r="UUO7" s="72"/>
      <c r="UUP7" s="72"/>
      <c r="UUQ7" s="72"/>
      <c r="UUR7" s="72"/>
      <c r="UUS7" s="72"/>
      <c r="UUT7" s="72"/>
      <c r="UUU7" s="72"/>
      <c r="UUV7" s="72"/>
      <c r="UUW7" s="72"/>
      <c r="UUX7" s="72"/>
      <c r="UUY7" s="72"/>
      <c r="UUZ7" s="72"/>
      <c r="UVA7" s="72"/>
      <c r="UVB7" s="72"/>
      <c r="UVC7" s="72"/>
      <c r="UVD7" s="72"/>
      <c r="UVE7" s="72"/>
      <c r="UVF7" s="72"/>
      <c r="UVG7" s="72"/>
      <c r="UVH7" s="72"/>
      <c r="UVI7" s="72"/>
      <c r="UVJ7" s="72"/>
      <c r="UVK7" s="72"/>
      <c r="UVL7" s="72"/>
      <c r="UVM7" s="72"/>
      <c r="UVN7" s="72"/>
      <c r="UVO7" s="72"/>
      <c r="UVP7" s="72"/>
      <c r="UVQ7" s="72"/>
      <c r="UVR7" s="72"/>
      <c r="UVS7" s="72"/>
      <c r="UVT7" s="72"/>
      <c r="UVU7" s="72"/>
      <c r="UVV7" s="72"/>
      <c r="UVW7" s="72"/>
      <c r="UVX7" s="72"/>
      <c r="UVY7" s="72"/>
      <c r="UVZ7" s="72"/>
      <c r="UWA7" s="72"/>
      <c r="UWB7" s="72"/>
      <c r="UWC7" s="72"/>
      <c r="UWD7" s="72"/>
      <c r="UWE7" s="72"/>
      <c r="UWF7" s="72"/>
      <c r="UWG7" s="72"/>
      <c r="UWH7" s="72"/>
      <c r="UWI7" s="72"/>
      <c r="UWJ7" s="72"/>
      <c r="UWK7" s="72"/>
      <c r="UWL7" s="72"/>
      <c r="UWM7" s="72"/>
      <c r="UWN7" s="72"/>
      <c r="UWO7" s="72"/>
      <c r="UWP7" s="72"/>
      <c r="UWQ7" s="72"/>
      <c r="UWR7" s="72"/>
      <c r="UWS7" s="72"/>
      <c r="UWT7" s="72"/>
      <c r="UWU7" s="72"/>
      <c r="UWV7" s="72"/>
      <c r="UWW7" s="72"/>
      <c r="UWX7" s="72"/>
      <c r="UWY7" s="72"/>
      <c r="UWZ7" s="72"/>
      <c r="UXA7" s="72"/>
      <c r="UXB7" s="72"/>
      <c r="UXC7" s="72"/>
      <c r="UXD7" s="72"/>
      <c r="UXE7" s="72"/>
      <c r="UXF7" s="72"/>
      <c r="UXG7" s="72"/>
      <c r="UXH7" s="72"/>
      <c r="UXI7" s="72"/>
      <c r="UXJ7" s="72"/>
      <c r="UXK7" s="72"/>
      <c r="UXL7" s="72"/>
      <c r="UXM7" s="72"/>
      <c r="UXN7" s="72"/>
      <c r="UXO7" s="72"/>
      <c r="UXP7" s="72"/>
      <c r="UXQ7" s="72"/>
      <c r="UXR7" s="72"/>
      <c r="UXS7" s="72"/>
      <c r="UXT7" s="72"/>
      <c r="UXU7" s="72"/>
      <c r="UXV7" s="72"/>
      <c r="UXW7" s="72"/>
      <c r="UXX7" s="72"/>
      <c r="UXY7" s="72"/>
      <c r="UXZ7" s="72"/>
      <c r="UYA7" s="72"/>
      <c r="UYB7" s="72"/>
      <c r="UYC7" s="72"/>
      <c r="UYD7" s="72"/>
      <c r="UYE7" s="72"/>
      <c r="UYF7" s="72"/>
      <c r="UYG7" s="72"/>
      <c r="UYH7" s="72"/>
      <c r="UYI7" s="72"/>
      <c r="UYJ7" s="72"/>
      <c r="UYK7" s="72"/>
      <c r="UYL7" s="72"/>
      <c r="UYM7" s="72"/>
      <c r="UYN7" s="72"/>
      <c r="UYO7" s="72"/>
      <c r="UYP7" s="72"/>
      <c r="UYQ7" s="72"/>
      <c r="UYR7" s="72"/>
      <c r="UYS7" s="72"/>
      <c r="UYT7" s="72"/>
      <c r="UYU7" s="72"/>
      <c r="UYV7" s="72"/>
      <c r="UYW7" s="72"/>
      <c r="UYX7" s="72"/>
      <c r="UYY7" s="72"/>
      <c r="UYZ7" s="72"/>
      <c r="UZA7" s="72"/>
      <c r="UZB7" s="72"/>
      <c r="UZC7" s="72"/>
      <c r="UZD7" s="72"/>
      <c r="UZE7" s="72"/>
      <c r="UZF7" s="72"/>
      <c r="UZG7" s="72"/>
      <c r="UZH7" s="72"/>
      <c r="UZI7" s="72"/>
      <c r="UZJ7" s="72"/>
      <c r="UZK7" s="72"/>
      <c r="UZL7" s="72"/>
      <c r="UZM7" s="72"/>
      <c r="UZN7" s="72"/>
      <c r="UZO7" s="72"/>
      <c r="UZP7" s="72"/>
      <c r="UZQ7" s="72"/>
      <c r="UZR7" s="72"/>
      <c r="UZS7" s="72"/>
      <c r="UZT7" s="72"/>
      <c r="UZU7" s="72"/>
      <c r="UZV7" s="72"/>
      <c r="UZW7" s="72"/>
      <c r="UZX7" s="72"/>
      <c r="UZY7" s="72"/>
      <c r="UZZ7" s="72"/>
      <c r="VAA7" s="72"/>
      <c r="VAB7" s="72"/>
      <c r="VAC7" s="72"/>
      <c r="VAD7" s="72"/>
      <c r="VAE7" s="72"/>
      <c r="VAF7" s="72"/>
      <c r="VAG7" s="72"/>
      <c r="VAH7" s="72"/>
      <c r="VAI7" s="72"/>
      <c r="VAJ7" s="72"/>
      <c r="VAK7" s="72"/>
      <c r="VAL7" s="72"/>
      <c r="VAM7" s="72"/>
      <c r="VAN7" s="72"/>
      <c r="VAO7" s="72"/>
      <c r="VAP7" s="72"/>
      <c r="VAQ7" s="72"/>
      <c r="VAR7" s="72"/>
      <c r="VAS7" s="72"/>
      <c r="VAT7" s="72"/>
      <c r="VAU7" s="72"/>
      <c r="VAV7" s="72"/>
      <c r="VAW7" s="72"/>
      <c r="VAX7" s="72"/>
      <c r="VAY7" s="72"/>
      <c r="VAZ7" s="72"/>
      <c r="VBA7" s="72"/>
      <c r="VBB7" s="72"/>
      <c r="VBC7" s="72"/>
      <c r="VBD7" s="72"/>
      <c r="VBE7" s="72"/>
      <c r="VBF7" s="72"/>
      <c r="VBG7" s="72"/>
      <c r="VBH7" s="72"/>
      <c r="VBI7" s="72"/>
      <c r="VBJ7" s="72"/>
      <c r="VBK7" s="72"/>
      <c r="VBL7" s="72"/>
      <c r="VBM7" s="72"/>
      <c r="VBN7" s="72"/>
      <c r="VBO7" s="72"/>
      <c r="VBP7" s="72"/>
      <c r="VBQ7" s="72"/>
      <c r="VBR7" s="72"/>
      <c r="VBS7" s="72"/>
      <c r="VBT7" s="72"/>
      <c r="VBU7" s="72"/>
      <c r="VBV7" s="72"/>
      <c r="VBW7" s="72"/>
      <c r="VBX7" s="72"/>
      <c r="VBY7" s="72"/>
      <c r="VBZ7" s="72"/>
      <c r="VCA7" s="72"/>
      <c r="VCB7" s="72"/>
      <c r="VCC7" s="72"/>
      <c r="VCD7" s="72"/>
      <c r="VCE7" s="72"/>
      <c r="VCF7" s="72"/>
      <c r="VCG7" s="72"/>
      <c r="VCH7" s="72"/>
      <c r="VCI7" s="72"/>
      <c r="VCJ7" s="72"/>
      <c r="VCK7" s="72"/>
      <c r="VCL7" s="72"/>
      <c r="VCM7" s="72"/>
      <c r="VCN7" s="72"/>
      <c r="VCO7" s="72"/>
      <c r="VCP7" s="72"/>
      <c r="VCQ7" s="72"/>
      <c r="VCR7" s="72"/>
      <c r="VCS7" s="72"/>
      <c r="VCT7" s="72"/>
      <c r="VCU7" s="72"/>
      <c r="VCV7" s="72"/>
      <c r="VCW7" s="72"/>
      <c r="VCX7" s="72"/>
      <c r="VCY7" s="72"/>
      <c r="VCZ7" s="72"/>
      <c r="VDA7" s="72"/>
      <c r="VDB7" s="72"/>
      <c r="VDC7" s="72"/>
      <c r="VDD7" s="72"/>
      <c r="VDE7" s="72"/>
      <c r="VDF7" s="72"/>
      <c r="VDG7" s="72"/>
      <c r="VDH7" s="72"/>
      <c r="VDI7" s="72"/>
      <c r="VDJ7" s="72"/>
      <c r="VDK7" s="72"/>
      <c r="VDL7" s="72"/>
      <c r="VDM7" s="72"/>
      <c r="VDN7" s="72"/>
      <c r="VDO7" s="72"/>
      <c r="VDP7" s="72"/>
      <c r="VDQ7" s="72"/>
      <c r="VDR7" s="72"/>
      <c r="VDS7" s="72"/>
      <c r="VDT7" s="72"/>
      <c r="VDU7" s="72"/>
      <c r="VDV7" s="72"/>
      <c r="VDW7" s="72"/>
      <c r="VDX7" s="72"/>
      <c r="VDY7" s="72"/>
      <c r="VDZ7" s="72"/>
      <c r="VEA7" s="72"/>
      <c r="VEB7" s="72"/>
      <c r="VEC7" s="72"/>
      <c r="VED7" s="72"/>
      <c r="VEE7" s="72"/>
      <c r="VEF7" s="72"/>
      <c r="VEG7" s="72"/>
      <c r="VEH7" s="72"/>
      <c r="VEI7" s="72"/>
      <c r="VEJ7" s="72"/>
      <c r="VEK7" s="72"/>
      <c r="VEL7" s="72"/>
      <c r="VEM7" s="72"/>
      <c r="VEN7" s="72"/>
      <c r="VEO7" s="72"/>
      <c r="VEP7" s="72"/>
      <c r="VEQ7" s="72"/>
      <c r="VER7" s="72"/>
      <c r="VES7" s="72"/>
      <c r="VET7" s="72"/>
      <c r="VEU7" s="72"/>
      <c r="VEV7" s="72"/>
      <c r="VEW7" s="72"/>
      <c r="VEX7" s="72"/>
      <c r="VEY7" s="72"/>
      <c r="VEZ7" s="72"/>
      <c r="VFA7" s="72"/>
      <c r="VFB7" s="72"/>
      <c r="VFC7" s="72"/>
      <c r="VFD7" s="72"/>
      <c r="VFE7" s="72"/>
      <c r="VFF7" s="72"/>
      <c r="VFG7" s="72"/>
      <c r="VFH7" s="72"/>
      <c r="VFI7" s="72"/>
      <c r="VFJ7" s="72"/>
      <c r="VFK7" s="72"/>
      <c r="VFL7" s="72"/>
      <c r="VFM7" s="72"/>
      <c r="VFN7" s="72"/>
      <c r="VFO7" s="72"/>
      <c r="VFP7" s="72"/>
      <c r="VFQ7" s="72"/>
      <c r="VFR7" s="72"/>
      <c r="VFS7" s="72"/>
      <c r="VFT7" s="72"/>
      <c r="VFU7" s="72"/>
      <c r="VFV7" s="72"/>
      <c r="VFW7" s="72"/>
      <c r="VFX7" s="72"/>
      <c r="VFY7" s="72"/>
      <c r="VFZ7" s="72"/>
      <c r="VGA7" s="72"/>
      <c r="VGB7" s="72"/>
      <c r="VGC7" s="72"/>
      <c r="VGD7" s="72"/>
      <c r="VGE7" s="72"/>
      <c r="VGF7" s="72"/>
      <c r="VGG7" s="72"/>
      <c r="VGH7" s="72"/>
      <c r="VGI7" s="72"/>
      <c r="VGJ7" s="72"/>
      <c r="VGK7" s="72"/>
      <c r="VGL7" s="72"/>
      <c r="VGM7" s="72"/>
      <c r="VGN7" s="72"/>
      <c r="VGO7" s="72"/>
      <c r="VGP7" s="72"/>
      <c r="VGQ7" s="72"/>
      <c r="VGR7" s="72"/>
      <c r="VGS7" s="72"/>
      <c r="VGT7" s="72"/>
      <c r="VGU7" s="72"/>
      <c r="VGV7" s="72"/>
      <c r="VGW7" s="72"/>
      <c r="VGX7" s="72"/>
      <c r="VGY7" s="72"/>
      <c r="VGZ7" s="72"/>
      <c r="VHA7" s="72"/>
      <c r="VHB7" s="72"/>
      <c r="VHC7" s="72"/>
      <c r="VHD7" s="72"/>
      <c r="VHE7" s="72"/>
      <c r="VHF7" s="72"/>
      <c r="VHG7" s="72"/>
      <c r="VHH7" s="72"/>
      <c r="VHI7" s="72"/>
      <c r="VHJ7" s="72"/>
      <c r="VHK7" s="72"/>
      <c r="VHL7" s="72"/>
      <c r="VHM7" s="72"/>
      <c r="VHN7" s="72"/>
      <c r="VHO7" s="72"/>
      <c r="VHP7" s="72"/>
      <c r="VHQ7" s="72"/>
      <c r="VHR7" s="72"/>
      <c r="VHS7" s="72"/>
      <c r="VHT7" s="72"/>
      <c r="VHU7" s="72"/>
      <c r="VHV7" s="72"/>
      <c r="VHW7" s="72"/>
      <c r="VHX7" s="72"/>
      <c r="VHY7" s="72"/>
      <c r="VHZ7" s="72"/>
      <c r="VIA7" s="72"/>
      <c r="VIB7" s="72"/>
      <c r="VIC7" s="72"/>
      <c r="VID7" s="72"/>
      <c r="VIE7" s="72"/>
      <c r="VIF7" s="72"/>
      <c r="VIG7" s="72"/>
      <c r="VIH7" s="72"/>
      <c r="VII7" s="72"/>
      <c r="VIJ7" s="72"/>
      <c r="VIK7" s="72"/>
      <c r="VIL7" s="72"/>
      <c r="VIM7" s="72"/>
      <c r="VIN7" s="72"/>
      <c r="VIO7" s="72"/>
      <c r="VIP7" s="72"/>
      <c r="VIQ7" s="72"/>
      <c r="VIR7" s="72"/>
      <c r="VIS7" s="72"/>
      <c r="VIT7" s="72"/>
      <c r="VIU7" s="72"/>
      <c r="VIV7" s="72"/>
      <c r="VIW7" s="72"/>
      <c r="VIX7" s="72"/>
      <c r="VIY7" s="72"/>
      <c r="VIZ7" s="72"/>
      <c r="VJA7" s="72"/>
      <c r="VJB7" s="72"/>
      <c r="VJC7" s="72"/>
      <c r="VJD7" s="72"/>
      <c r="VJE7" s="72"/>
      <c r="VJF7" s="72"/>
      <c r="VJG7" s="72"/>
      <c r="VJH7" s="72"/>
      <c r="VJI7" s="72"/>
      <c r="VJJ7" s="72"/>
      <c r="VJK7" s="72"/>
      <c r="VJL7" s="72"/>
      <c r="VJM7" s="72"/>
      <c r="VJN7" s="72"/>
      <c r="VJO7" s="72"/>
      <c r="VJP7" s="72"/>
      <c r="VJQ7" s="72"/>
      <c r="VJR7" s="72"/>
      <c r="VJS7" s="72"/>
      <c r="VJT7" s="72"/>
      <c r="VJU7" s="72"/>
      <c r="VJV7" s="72"/>
      <c r="VJW7" s="72"/>
      <c r="VJX7" s="72"/>
      <c r="VJY7" s="72"/>
      <c r="VJZ7" s="72"/>
      <c r="VKA7" s="72"/>
      <c r="VKB7" s="72"/>
      <c r="VKC7" s="72"/>
      <c r="VKD7" s="72"/>
      <c r="VKE7" s="72"/>
      <c r="VKF7" s="72"/>
      <c r="VKG7" s="72"/>
      <c r="VKH7" s="72"/>
      <c r="VKI7" s="72"/>
      <c r="VKJ7" s="72"/>
      <c r="VKK7" s="72"/>
      <c r="VKL7" s="72"/>
      <c r="VKM7" s="72"/>
      <c r="VKN7" s="72"/>
      <c r="VKO7" s="72"/>
      <c r="VKP7" s="72"/>
      <c r="VKQ7" s="72"/>
      <c r="VKR7" s="72"/>
      <c r="VKS7" s="72"/>
      <c r="VKT7" s="72"/>
      <c r="VKU7" s="72"/>
      <c r="VKV7" s="72"/>
      <c r="VKW7" s="72"/>
      <c r="VKX7" s="72"/>
      <c r="VKY7" s="72"/>
      <c r="VKZ7" s="72"/>
      <c r="VLA7" s="72"/>
      <c r="VLB7" s="72"/>
      <c r="VLC7" s="72"/>
      <c r="VLD7" s="72"/>
      <c r="VLE7" s="72"/>
      <c r="VLF7" s="72"/>
      <c r="VLG7" s="72"/>
      <c r="VLH7" s="72"/>
      <c r="VLI7" s="72"/>
      <c r="VLJ7" s="72"/>
      <c r="VLK7" s="72"/>
      <c r="VLL7" s="72"/>
      <c r="VLM7" s="72"/>
      <c r="VLN7" s="72"/>
      <c r="VLO7" s="72"/>
      <c r="VLP7" s="72"/>
      <c r="VLQ7" s="72"/>
      <c r="VLR7" s="72"/>
      <c r="VLS7" s="72"/>
      <c r="VLT7" s="72"/>
      <c r="VLU7" s="72"/>
      <c r="VLV7" s="72"/>
      <c r="VLW7" s="72"/>
      <c r="VLX7" s="72"/>
      <c r="VLY7" s="72"/>
      <c r="VLZ7" s="72"/>
      <c r="VMA7" s="72"/>
      <c r="VMB7" s="72"/>
      <c r="VMC7" s="72"/>
      <c r="VMD7" s="72"/>
      <c r="VME7" s="72"/>
      <c r="VMF7" s="72"/>
      <c r="VMG7" s="72"/>
      <c r="VMH7" s="72"/>
      <c r="VMI7" s="72"/>
      <c r="VMJ7" s="72"/>
      <c r="VMK7" s="72"/>
      <c r="VML7" s="72"/>
      <c r="VMM7" s="72"/>
      <c r="VMN7" s="72"/>
      <c r="VMO7" s="72"/>
      <c r="VMP7" s="72"/>
      <c r="VMQ7" s="72"/>
      <c r="VMR7" s="72"/>
      <c r="VMS7" s="72"/>
      <c r="VMT7" s="72"/>
      <c r="VMU7" s="72"/>
      <c r="VMV7" s="72"/>
      <c r="VMW7" s="72"/>
      <c r="VMX7" s="72"/>
      <c r="VMY7" s="72"/>
      <c r="VMZ7" s="72"/>
      <c r="VNA7" s="72"/>
      <c r="VNB7" s="72"/>
      <c r="VNC7" s="72"/>
      <c r="VND7" s="72"/>
      <c r="VNE7" s="72"/>
      <c r="VNF7" s="72"/>
      <c r="VNG7" s="72"/>
      <c r="VNH7" s="72"/>
      <c r="VNI7" s="72"/>
      <c r="VNJ7" s="72"/>
      <c r="VNK7" s="72"/>
      <c r="VNL7" s="72"/>
      <c r="VNM7" s="72"/>
      <c r="VNN7" s="72"/>
      <c r="VNO7" s="72"/>
      <c r="VNP7" s="72"/>
      <c r="VNQ7" s="72"/>
      <c r="VNR7" s="72"/>
      <c r="VNS7" s="72"/>
      <c r="VNT7" s="72"/>
      <c r="VNU7" s="72"/>
      <c r="VNV7" s="72"/>
      <c r="VNW7" s="72"/>
      <c r="VNX7" s="72"/>
      <c r="VNY7" s="72"/>
      <c r="VNZ7" s="72"/>
      <c r="VOA7" s="72"/>
      <c r="VOB7" s="72"/>
      <c r="VOC7" s="72"/>
      <c r="VOD7" s="72"/>
      <c r="VOE7" s="72"/>
      <c r="VOF7" s="72"/>
      <c r="VOG7" s="72"/>
      <c r="VOH7" s="72"/>
      <c r="VOI7" s="72"/>
      <c r="VOJ7" s="72"/>
      <c r="VOK7" s="72"/>
      <c r="VOL7" s="72"/>
      <c r="VOM7" s="72"/>
      <c r="VON7" s="72"/>
      <c r="VOO7" s="72"/>
      <c r="VOP7" s="72"/>
      <c r="VOQ7" s="72"/>
      <c r="VOR7" s="72"/>
      <c r="VOS7" s="72"/>
      <c r="VOT7" s="72"/>
      <c r="VOU7" s="72"/>
      <c r="VOV7" s="72"/>
      <c r="VOW7" s="72"/>
      <c r="VOX7" s="72"/>
      <c r="VOY7" s="72"/>
      <c r="VOZ7" s="72"/>
      <c r="VPA7" s="72"/>
      <c r="VPB7" s="72"/>
      <c r="VPC7" s="72"/>
      <c r="VPD7" s="72"/>
      <c r="VPE7" s="72"/>
      <c r="VPF7" s="72"/>
      <c r="VPG7" s="72"/>
      <c r="VPH7" s="72"/>
      <c r="VPI7" s="72"/>
      <c r="VPJ7" s="72"/>
      <c r="VPK7" s="72"/>
      <c r="VPL7" s="72"/>
      <c r="VPM7" s="72"/>
      <c r="VPN7" s="72"/>
      <c r="VPO7" s="72"/>
      <c r="VPP7" s="72"/>
      <c r="VPQ7" s="72"/>
      <c r="VPR7" s="72"/>
      <c r="VPS7" s="72"/>
      <c r="VPT7" s="72"/>
      <c r="VPU7" s="72"/>
      <c r="VPV7" s="72"/>
      <c r="VPW7" s="72"/>
      <c r="VPX7" s="72"/>
      <c r="VPY7" s="72"/>
      <c r="VPZ7" s="72"/>
      <c r="VQA7" s="72"/>
      <c r="VQB7" s="72"/>
      <c r="VQC7" s="72"/>
      <c r="VQD7" s="72"/>
      <c r="VQE7" s="72"/>
      <c r="VQF7" s="72"/>
      <c r="VQG7" s="72"/>
      <c r="VQH7" s="72"/>
      <c r="VQI7" s="72"/>
      <c r="VQJ7" s="72"/>
      <c r="VQK7" s="72"/>
      <c r="VQL7" s="72"/>
      <c r="VQM7" s="72"/>
      <c r="VQN7" s="72"/>
      <c r="VQO7" s="72"/>
      <c r="VQP7" s="72"/>
      <c r="VQQ7" s="72"/>
      <c r="VQR7" s="72"/>
      <c r="VQS7" s="72"/>
      <c r="VQT7" s="72"/>
      <c r="VQU7" s="72"/>
      <c r="VQV7" s="72"/>
      <c r="VQW7" s="72"/>
      <c r="VQX7" s="72"/>
      <c r="VQY7" s="72"/>
      <c r="VQZ7" s="72"/>
      <c r="VRA7" s="72"/>
      <c r="VRB7" s="72"/>
      <c r="VRC7" s="72"/>
      <c r="VRD7" s="72"/>
      <c r="VRE7" s="72"/>
      <c r="VRF7" s="72"/>
      <c r="VRG7" s="72"/>
      <c r="VRH7" s="72"/>
      <c r="VRI7" s="72"/>
      <c r="VRJ7" s="72"/>
      <c r="VRK7" s="72"/>
      <c r="VRL7" s="72"/>
      <c r="VRM7" s="72"/>
      <c r="VRN7" s="72"/>
      <c r="VRO7" s="72"/>
      <c r="VRP7" s="72"/>
      <c r="VRQ7" s="72"/>
      <c r="VRR7" s="72"/>
      <c r="VRS7" s="72"/>
      <c r="VRT7" s="72"/>
      <c r="VRU7" s="72"/>
      <c r="VRV7" s="72"/>
      <c r="VRW7" s="72"/>
      <c r="VRX7" s="72"/>
      <c r="VRY7" s="72"/>
      <c r="VRZ7" s="72"/>
      <c r="VSA7" s="72"/>
      <c r="VSB7" s="72"/>
      <c r="VSC7" s="72"/>
      <c r="VSD7" s="72"/>
      <c r="VSE7" s="72"/>
      <c r="VSF7" s="72"/>
      <c r="VSG7" s="72"/>
      <c r="VSH7" s="72"/>
      <c r="VSI7" s="72"/>
      <c r="VSJ7" s="72"/>
      <c r="VSK7" s="72"/>
      <c r="VSL7" s="72"/>
      <c r="VSM7" s="72"/>
      <c r="VSN7" s="72"/>
      <c r="VSO7" s="72"/>
      <c r="VSP7" s="72"/>
      <c r="VSQ7" s="72"/>
      <c r="VSR7" s="72"/>
      <c r="VSS7" s="72"/>
      <c r="VST7" s="72"/>
      <c r="VSU7" s="72"/>
      <c r="VSV7" s="72"/>
      <c r="VSW7" s="72"/>
      <c r="VSX7" s="72"/>
      <c r="VSY7" s="72"/>
      <c r="VSZ7" s="72"/>
      <c r="VTA7" s="72"/>
      <c r="VTB7" s="72"/>
      <c r="VTC7" s="72"/>
      <c r="VTD7" s="72"/>
      <c r="VTE7" s="72"/>
      <c r="VTF7" s="72"/>
      <c r="VTG7" s="72"/>
      <c r="VTH7" s="72"/>
      <c r="VTI7" s="72"/>
      <c r="VTJ7" s="72"/>
      <c r="VTK7" s="72"/>
      <c r="VTL7" s="72"/>
      <c r="VTM7" s="72"/>
      <c r="VTN7" s="72"/>
      <c r="VTO7" s="72"/>
      <c r="VTP7" s="72"/>
      <c r="VTQ7" s="72"/>
      <c r="VTR7" s="72"/>
      <c r="VTS7" s="72"/>
      <c r="VTT7" s="72"/>
      <c r="VTU7" s="72"/>
      <c r="VTV7" s="72"/>
      <c r="VTW7" s="72"/>
      <c r="VTX7" s="72"/>
      <c r="VTY7" s="72"/>
      <c r="VTZ7" s="72"/>
      <c r="VUA7" s="72"/>
      <c r="VUB7" s="72"/>
      <c r="VUC7" s="72"/>
      <c r="VUD7" s="72"/>
      <c r="VUE7" s="72"/>
      <c r="VUF7" s="72"/>
      <c r="VUG7" s="72"/>
      <c r="VUH7" s="72"/>
      <c r="VUI7" s="72"/>
      <c r="VUJ7" s="72"/>
      <c r="VUK7" s="72"/>
      <c r="VUL7" s="72"/>
      <c r="VUM7" s="72"/>
      <c r="VUN7" s="72"/>
      <c r="VUO7" s="72"/>
      <c r="VUP7" s="72"/>
      <c r="VUQ7" s="72"/>
      <c r="VUR7" s="72"/>
      <c r="VUS7" s="72"/>
      <c r="VUT7" s="72"/>
      <c r="VUU7" s="72"/>
      <c r="VUV7" s="72"/>
      <c r="VUW7" s="72"/>
      <c r="VUX7" s="72"/>
      <c r="VUY7" s="72"/>
      <c r="VUZ7" s="72"/>
      <c r="VVA7" s="72"/>
      <c r="VVB7" s="72"/>
      <c r="VVC7" s="72"/>
      <c r="VVD7" s="72"/>
      <c r="VVE7" s="72"/>
      <c r="VVF7" s="72"/>
      <c r="VVG7" s="72"/>
      <c r="VVH7" s="72"/>
      <c r="VVI7" s="72"/>
      <c r="VVJ7" s="72"/>
      <c r="VVK7" s="72"/>
      <c r="VVL7" s="72"/>
      <c r="VVM7" s="72"/>
      <c r="VVN7" s="72"/>
      <c r="VVO7" s="72"/>
      <c r="VVP7" s="72"/>
      <c r="VVQ7" s="72"/>
      <c r="VVR7" s="72"/>
      <c r="VVS7" s="72"/>
      <c r="VVT7" s="72"/>
      <c r="VVU7" s="72"/>
      <c r="VVV7" s="72"/>
      <c r="VVW7" s="72"/>
      <c r="VVX7" s="72"/>
      <c r="VVY7" s="72"/>
      <c r="VVZ7" s="72"/>
      <c r="VWA7" s="72"/>
      <c r="VWB7" s="72"/>
      <c r="VWC7" s="72"/>
      <c r="VWD7" s="72"/>
      <c r="VWE7" s="72"/>
      <c r="VWF7" s="72"/>
      <c r="VWG7" s="72"/>
      <c r="VWH7" s="72"/>
      <c r="VWI7" s="72"/>
      <c r="VWJ7" s="72"/>
      <c r="VWK7" s="72"/>
      <c r="VWL7" s="72"/>
      <c r="VWM7" s="72"/>
      <c r="VWN7" s="72"/>
      <c r="VWO7" s="72"/>
      <c r="VWP7" s="72"/>
      <c r="VWQ7" s="72"/>
      <c r="VWR7" s="72"/>
      <c r="VWS7" s="72"/>
      <c r="VWT7" s="72"/>
      <c r="VWU7" s="72"/>
      <c r="VWV7" s="72"/>
      <c r="VWW7" s="72"/>
      <c r="VWX7" s="72"/>
      <c r="VWY7" s="72"/>
      <c r="VWZ7" s="72"/>
      <c r="VXA7" s="72"/>
      <c r="VXB7" s="72"/>
      <c r="VXC7" s="72"/>
      <c r="VXD7" s="72"/>
      <c r="VXE7" s="72"/>
      <c r="VXF7" s="72"/>
      <c r="VXG7" s="72"/>
      <c r="VXH7" s="72"/>
      <c r="VXI7" s="72"/>
      <c r="VXJ7" s="72"/>
      <c r="VXK7" s="72"/>
      <c r="VXL7" s="72"/>
      <c r="VXM7" s="72"/>
      <c r="VXN7" s="72"/>
      <c r="VXO7" s="72"/>
      <c r="VXP7" s="72"/>
      <c r="VXQ7" s="72"/>
      <c r="VXR7" s="72"/>
      <c r="VXS7" s="72"/>
      <c r="VXT7" s="72"/>
      <c r="VXU7" s="72"/>
      <c r="VXV7" s="72"/>
      <c r="VXW7" s="72"/>
      <c r="VXX7" s="72"/>
      <c r="VXY7" s="72"/>
      <c r="VXZ7" s="72"/>
      <c r="VYA7" s="72"/>
      <c r="VYB7" s="72"/>
      <c r="VYC7" s="72"/>
      <c r="VYD7" s="72"/>
      <c r="VYE7" s="72"/>
      <c r="VYF7" s="72"/>
      <c r="VYG7" s="72"/>
      <c r="VYH7" s="72"/>
      <c r="VYI7" s="72"/>
      <c r="VYJ7" s="72"/>
      <c r="VYK7" s="72"/>
      <c r="VYL7" s="72"/>
      <c r="VYM7" s="72"/>
      <c r="VYN7" s="72"/>
      <c r="VYO7" s="72"/>
      <c r="VYP7" s="72"/>
      <c r="VYQ7" s="72"/>
      <c r="VYR7" s="72"/>
      <c r="VYS7" s="72"/>
      <c r="VYT7" s="72"/>
      <c r="VYU7" s="72"/>
      <c r="VYV7" s="72"/>
      <c r="VYW7" s="72"/>
      <c r="VYX7" s="72"/>
      <c r="VYY7" s="72"/>
      <c r="VYZ7" s="72"/>
      <c r="VZA7" s="72"/>
      <c r="VZB7" s="72"/>
      <c r="VZC7" s="72"/>
      <c r="VZD7" s="72"/>
      <c r="VZE7" s="72"/>
      <c r="VZF7" s="72"/>
      <c r="VZG7" s="72"/>
      <c r="VZH7" s="72"/>
      <c r="VZI7" s="72"/>
      <c r="VZJ7" s="72"/>
      <c r="VZK7" s="72"/>
      <c r="VZL7" s="72"/>
      <c r="VZM7" s="72"/>
      <c r="VZN7" s="72"/>
      <c r="VZO7" s="72"/>
      <c r="VZP7" s="72"/>
      <c r="VZQ7" s="72"/>
      <c r="VZR7" s="72"/>
      <c r="VZS7" s="72"/>
      <c r="VZT7" s="72"/>
      <c r="VZU7" s="72"/>
      <c r="VZV7" s="72"/>
      <c r="VZW7" s="72"/>
      <c r="VZX7" s="72"/>
      <c r="VZY7" s="72"/>
      <c r="VZZ7" s="72"/>
      <c r="WAA7" s="72"/>
      <c r="WAB7" s="72"/>
      <c r="WAC7" s="72"/>
      <c r="WAD7" s="72"/>
      <c r="WAE7" s="72"/>
      <c r="WAF7" s="72"/>
      <c r="WAG7" s="72"/>
      <c r="WAH7" s="72"/>
      <c r="WAI7" s="72"/>
      <c r="WAJ7" s="72"/>
      <c r="WAK7" s="72"/>
      <c r="WAL7" s="72"/>
      <c r="WAM7" s="72"/>
      <c r="WAN7" s="72"/>
      <c r="WAO7" s="72"/>
      <c r="WAP7" s="72"/>
      <c r="WAQ7" s="72"/>
      <c r="WAR7" s="72"/>
      <c r="WAS7" s="72"/>
      <c r="WAT7" s="72"/>
      <c r="WAU7" s="72"/>
      <c r="WAV7" s="72"/>
      <c r="WAW7" s="72"/>
      <c r="WAX7" s="72"/>
      <c r="WAY7" s="72"/>
      <c r="WAZ7" s="72"/>
      <c r="WBA7" s="72"/>
      <c r="WBB7" s="72"/>
      <c r="WBC7" s="72"/>
      <c r="WBD7" s="72"/>
      <c r="WBE7" s="72"/>
      <c r="WBF7" s="72"/>
      <c r="WBG7" s="72"/>
      <c r="WBH7" s="72"/>
      <c r="WBI7" s="72"/>
      <c r="WBJ7" s="72"/>
      <c r="WBK7" s="72"/>
      <c r="WBL7" s="72"/>
      <c r="WBM7" s="72"/>
      <c r="WBN7" s="72"/>
      <c r="WBO7" s="72"/>
      <c r="WBP7" s="72"/>
      <c r="WBQ7" s="72"/>
      <c r="WBR7" s="72"/>
      <c r="WBS7" s="72"/>
      <c r="WBT7" s="72"/>
      <c r="WBU7" s="72"/>
      <c r="WBV7" s="72"/>
      <c r="WBW7" s="72"/>
      <c r="WBX7" s="72"/>
      <c r="WBY7" s="72"/>
      <c r="WBZ7" s="72"/>
      <c r="WCA7" s="72"/>
      <c r="WCB7" s="72"/>
      <c r="WCC7" s="72"/>
      <c r="WCD7" s="72"/>
      <c r="WCE7" s="72"/>
      <c r="WCF7" s="72"/>
      <c r="WCG7" s="72"/>
      <c r="WCH7" s="72"/>
      <c r="WCI7" s="72"/>
      <c r="WCJ7" s="72"/>
      <c r="WCK7" s="72"/>
      <c r="WCL7" s="72"/>
      <c r="WCM7" s="72"/>
      <c r="WCN7" s="72"/>
      <c r="WCO7" s="72"/>
      <c r="WCP7" s="72"/>
      <c r="WCQ7" s="72"/>
      <c r="WCR7" s="72"/>
      <c r="WCS7" s="72"/>
      <c r="WCT7" s="72"/>
      <c r="WCU7" s="72"/>
      <c r="WCV7" s="72"/>
      <c r="WCW7" s="72"/>
      <c r="WCX7" s="72"/>
      <c r="WCY7" s="72"/>
      <c r="WCZ7" s="72"/>
      <c r="WDA7" s="72"/>
      <c r="WDB7" s="72"/>
      <c r="WDC7" s="72"/>
      <c r="WDD7" s="72"/>
      <c r="WDE7" s="72"/>
      <c r="WDF7" s="72"/>
      <c r="WDG7" s="72"/>
      <c r="WDH7" s="72"/>
      <c r="WDI7" s="72"/>
      <c r="WDJ7" s="72"/>
      <c r="WDK7" s="72"/>
      <c r="WDL7" s="72"/>
      <c r="WDM7" s="72"/>
      <c r="WDN7" s="72"/>
      <c r="WDO7" s="72"/>
      <c r="WDP7" s="72"/>
      <c r="WDQ7" s="72"/>
      <c r="WDR7" s="72"/>
      <c r="WDS7" s="72"/>
      <c r="WDT7" s="72"/>
      <c r="WDU7" s="72"/>
      <c r="WDV7" s="72"/>
      <c r="WDW7" s="72"/>
      <c r="WDX7" s="72"/>
      <c r="WDY7" s="72"/>
      <c r="WDZ7" s="72"/>
      <c r="WEA7" s="72"/>
      <c r="WEB7" s="72"/>
      <c r="WEC7" s="72"/>
      <c r="WED7" s="72"/>
      <c r="WEE7" s="72"/>
      <c r="WEF7" s="72"/>
      <c r="WEG7" s="72"/>
      <c r="WEH7" s="72"/>
      <c r="WEI7" s="72"/>
      <c r="WEJ7" s="72"/>
      <c r="WEK7" s="72"/>
      <c r="WEL7" s="72"/>
      <c r="WEM7" s="72"/>
      <c r="WEN7" s="72"/>
      <c r="WEO7" s="72"/>
      <c r="WEP7" s="72"/>
      <c r="WEQ7" s="72"/>
      <c r="WER7" s="72"/>
      <c r="WES7" s="72"/>
      <c r="WET7" s="72"/>
      <c r="WEU7" s="72"/>
      <c r="WEV7" s="72"/>
      <c r="WEW7" s="72"/>
      <c r="WEX7" s="72"/>
      <c r="WEY7" s="72"/>
      <c r="WEZ7" s="72"/>
      <c r="WFA7" s="72"/>
      <c r="WFB7" s="72"/>
      <c r="WFC7" s="72"/>
      <c r="WFD7" s="72"/>
      <c r="WFE7" s="72"/>
      <c r="WFF7" s="72"/>
      <c r="WFG7" s="72"/>
      <c r="WFH7" s="72"/>
      <c r="WFI7" s="72"/>
      <c r="WFJ7" s="72"/>
      <c r="WFK7" s="72"/>
      <c r="WFL7" s="72"/>
      <c r="WFM7" s="72"/>
      <c r="WFN7" s="72"/>
      <c r="WFO7" s="72"/>
      <c r="WFP7" s="72"/>
      <c r="WFQ7" s="72"/>
      <c r="WFR7" s="72"/>
      <c r="WFS7" s="72"/>
      <c r="WFT7" s="72"/>
      <c r="WFU7" s="72"/>
      <c r="WFV7" s="72"/>
      <c r="WFW7" s="72"/>
      <c r="WFX7" s="72"/>
      <c r="WFY7" s="72"/>
      <c r="WFZ7" s="72"/>
      <c r="WGA7" s="72"/>
      <c r="WGB7" s="72"/>
      <c r="WGC7" s="72"/>
      <c r="WGD7" s="72"/>
      <c r="WGE7" s="72"/>
      <c r="WGF7" s="72"/>
      <c r="WGG7" s="72"/>
      <c r="WGH7" s="72"/>
      <c r="WGI7" s="72"/>
      <c r="WGJ7" s="72"/>
      <c r="WGK7" s="72"/>
      <c r="WGL7" s="72"/>
      <c r="WGM7" s="72"/>
      <c r="WGN7" s="72"/>
      <c r="WGO7" s="72"/>
      <c r="WGP7" s="72"/>
      <c r="WGQ7" s="72"/>
      <c r="WGR7" s="72"/>
      <c r="WGS7" s="72"/>
      <c r="WGT7" s="72"/>
      <c r="WGU7" s="72"/>
      <c r="WGV7" s="72"/>
      <c r="WGW7" s="72"/>
      <c r="WGX7" s="72"/>
      <c r="WGY7" s="72"/>
      <c r="WGZ7" s="72"/>
      <c r="WHA7" s="72"/>
      <c r="WHB7" s="72"/>
      <c r="WHC7" s="72"/>
      <c r="WHD7" s="72"/>
      <c r="WHE7" s="72"/>
      <c r="WHF7" s="72"/>
      <c r="WHG7" s="72"/>
      <c r="WHH7" s="72"/>
      <c r="WHI7" s="72"/>
      <c r="WHJ7" s="72"/>
      <c r="WHK7" s="72"/>
      <c r="WHL7" s="72"/>
      <c r="WHM7" s="72"/>
      <c r="WHN7" s="72"/>
      <c r="WHO7" s="72"/>
      <c r="WHP7" s="72"/>
      <c r="WHQ7" s="72"/>
      <c r="WHR7" s="72"/>
      <c r="WHS7" s="72"/>
      <c r="WHT7" s="72"/>
      <c r="WHU7" s="72"/>
      <c r="WHV7" s="72"/>
      <c r="WHW7" s="72"/>
      <c r="WHX7" s="72"/>
      <c r="WHY7" s="72"/>
      <c r="WHZ7" s="72"/>
      <c r="WIA7" s="72"/>
      <c r="WIB7" s="72"/>
      <c r="WIC7" s="72"/>
      <c r="WID7" s="72"/>
      <c r="WIE7" s="72"/>
      <c r="WIF7" s="72"/>
      <c r="WIG7" s="72"/>
      <c r="WIH7" s="72"/>
      <c r="WII7" s="72"/>
      <c r="WIJ7" s="72"/>
      <c r="WIK7" s="72"/>
      <c r="WIL7" s="72"/>
      <c r="WIM7" s="72"/>
      <c r="WIN7" s="72"/>
      <c r="WIO7" s="72"/>
      <c r="WIP7" s="72"/>
      <c r="WIQ7" s="72"/>
      <c r="WIR7" s="72"/>
      <c r="WIS7" s="72"/>
      <c r="WIT7" s="72"/>
      <c r="WIU7" s="72"/>
      <c r="WIV7" s="72"/>
      <c r="WIW7" s="72"/>
      <c r="WIX7" s="72"/>
      <c r="WIY7" s="72"/>
      <c r="WIZ7" s="72"/>
      <c r="WJA7" s="72"/>
      <c r="WJB7" s="72"/>
      <c r="WJC7" s="72"/>
      <c r="WJD7" s="72"/>
      <c r="WJE7" s="72"/>
      <c r="WJF7" s="72"/>
      <c r="WJG7" s="72"/>
      <c r="WJH7" s="72"/>
      <c r="WJI7" s="72"/>
      <c r="WJJ7" s="72"/>
      <c r="WJK7" s="72"/>
      <c r="WJL7" s="72"/>
      <c r="WJM7" s="72"/>
      <c r="WJN7" s="72"/>
      <c r="WJO7" s="72"/>
      <c r="WJP7" s="72"/>
      <c r="WJQ7" s="72"/>
      <c r="WJR7" s="72"/>
      <c r="WJS7" s="72"/>
      <c r="WJT7" s="72"/>
      <c r="WJU7" s="72"/>
      <c r="WJV7" s="72"/>
      <c r="WJW7" s="72"/>
      <c r="WJX7" s="72"/>
      <c r="WJY7" s="72"/>
      <c r="WJZ7" s="72"/>
      <c r="WKA7" s="72"/>
      <c r="WKB7" s="72"/>
      <c r="WKC7" s="72"/>
      <c r="WKD7" s="72"/>
      <c r="WKE7" s="72"/>
      <c r="WKF7" s="72"/>
      <c r="WKG7" s="72"/>
      <c r="WKH7" s="72"/>
      <c r="WKI7" s="72"/>
      <c r="WKJ7" s="72"/>
      <c r="WKK7" s="72"/>
      <c r="WKL7" s="72"/>
      <c r="WKM7" s="72"/>
      <c r="WKN7" s="72"/>
      <c r="WKO7" s="72"/>
      <c r="WKP7" s="72"/>
      <c r="WKQ7" s="72"/>
      <c r="WKR7" s="72"/>
      <c r="WKS7" s="72"/>
      <c r="WKT7" s="72"/>
      <c r="WKU7" s="72"/>
      <c r="WKV7" s="72"/>
      <c r="WKW7" s="72"/>
      <c r="WKX7" s="72"/>
      <c r="WKY7" s="72"/>
      <c r="WKZ7" s="72"/>
      <c r="WLA7" s="72"/>
      <c r="WLB7" s="72"/>
      <c r="WLC7" s="72"/>
      <c r="WLD7" s="72"/>
      <c r="WLE7" s="72"/>
      <c r="WLF7" s="72"/>
      <c r="WLG7" s="72"/>
      <c r="WLH7" s="72"/>
      <c r="WLI7" s="72"/>
      <c r="WLJ7" s="72"/>
      <c r="WLK7" s="72"/>
      <c r="WLL7" s="72"/>
      <c r="WLM7" s="72"/>
      <c r="WLN7" s="72"/>
      <c r="WLO7" s="72"/>
      <c r="WLP7" s="72"/>
      <c r="WLQ7" s="72"/>
      <c r="WLR7" s="72"/>
      <c r="WLS7" s="72"/>
      <c r="WLT7" s="72"/>
      <c r="WLU7" s="72"/>
      <c r="WLV7" s="72"/>
      <c r="WLW7" s="72"/>
      <c r="WLX7" s="72"/>
      <c r="WLY7" s="72"/>
      <c r="WLZ7" s="72"/>
      <c r="WMA7" s="72"/>
      <c r="WMB7" s="72"/>
      <c r="WMC7" s="72"/>
      <c r="WMD7" s="72"/>
      <c r="WME7" s="72"/>
      <c r="WMF7" s="72"/>
      <c r="WMG7" s="72"/>
      <c r="WMH7" s="72"/>
      <c r="WMI7" s="72"/>
      <c r="WMJ7" s="72"/>
      <c r="WMK7" s="72"/>
      <c r="WML7" s="72"/>
      <c r="WMM7" s="72"/>
      <c r="WMN7" s="72"/>
      <c r="WMO7" s="72"/>
      <c r="WMP7" s="72"/>
      <c r="WMQ7" s="72"/>
      <c r="WMR7" s="72"/>
      <c r="WMS7" s="72"/>
      <c r="WMT7" s="72"/>
      <c r="WMU7" s="72"/>
      <c r="WMV7" s="72"/>
      <c r="WMW7" s="72"/>
      <c r="WMX7" s="72"/>
      <c r="WMY7" s="72"/>
      <c r="WMZ7" s="72"/>
      <c r="WNA7" s="72"/>
      <c r="WNB7" s="72"/>
      <c r="WNC7" s="72"/>
      <c r="WND7" s="72"/>
      <c r="WNE7" s="72"/>
      <c r="WNF7" s="72"/>
      <c r="WNG7" s="72"/>
      <c r="WNH7" s="72"/>
      <c r="WNI7" s="72"/>
      <c r="WNJ7" s="72"/>
      <c r="WNK7" s="72"/>
      <c r="WNL7" s="72"/>
      <c r="WNM7" s="72"/>
      <c r="WNN7" s="72"/>
      <c r="WNO7" s="72"/>
      <c r="WNP7" s="72"/>
      <c r="WNQ7" s="72"/>
      <c r="WNR7" s="72"/>
      <c r="WNS7" s="72"/>
      <c r="WNT7" s="72"/>
      <c r="WNU7" s="72"/>
      <c r="WNV7" s="72"/>
      <c r="WNW7" s="72"/>
      <c r="WNX7" s="72"/>
      <c r="WNY7" s="72"/>
      <c r="WNZ7" s="72"/>
      <c r="WOA7" s="72"/>
      <c r="WOB7" s="72"/>
      <c r="WOC7" s="72"/>
      <c r="WOD7" s="72"/>
      <c r="WOE7" s="72"/>
      <c r="WOF7" s="72"/>
      <c r="WOG7" s="72"/>
      <c r="WOH7" s="72"/>
      <c r="WOI7" s="72"/>
      <c r="WOJ7" s="72"/>
      <c r="WOK7" s="72"/>
      <c r="WOL7" s="72"/>
      <c r="WOM7" s="72"/>
      <c r="WON7" s="72"/>
      <c r="WOO7" s="72"/>
      <c r="WOP7" s="72"/>
      <c r="WOQ7" s="72"/>
      <c r="WOR7" s="72"/>
      <c r="WOS7" s="72"/>
      <c r="WOT7" s="72"/>
      <c r="WOU7" s="72"/>
      <c r="WOV7" s="72"/>
      <c r="WOW7" s="72"/>
      <c r="WOX7" s="72"/>
      <c r="WOY7" s="72"/>
      <c r="WOZ7" s="72"/>
      <c r="WPA7" s="72"/>
      <c r="WPB7" s="72"/>
      <c r="WPC7" s="72"/>
      <c r="WPD7" s="72"/>
      <c r="WPE7" s="72"/>
      <c r="WPF7" s="72"/>
      <c r="WPG7" s="72"/>
      <c r="WPH7" s="72"/>
      <c r="WPI7" s="72"/>
      <c r="WPJ7" s="72"/>
      <c r="WPK7" s="72"/>
      <c r="WPL7" s="72"/>
      <c r="WPM7" s="72"/>
      <c r="WPN7" s="72"/>
      <c r="WPO7" s="72"/>
      <c r="WPP7" s="72"/>
      <c r="WPQ7" s="72"/>
      <c r="WPR7" s="72"/>
      <c r="WPS7" s="72"/>
      <c r="WPT7" s="72"/>
      <c r="WPU7" s="72"/>
      <c r="WPV7" s="72"/>
      <c r="WPW7" s="72"/>
      <c r="WPX7" s="72"/>
      <c r="WPY7" s="72"/>
      <c r="WPZ7" s="72"/>
      <c r="WQA7" s="72"/>
      <c r="WQB7" s="72"/>
      <c r="WQC7" s="72"/>
      <c r="WQD7" s="72"/>
      <c r="WQE7" s="72"/>
      <c r="WQF7" s="72"/>
      <c r="WQG7" s="72"/>
      <c r="WQH7" s="72"/>
      <c r="WQI7" s="72"/>
      <c r="WQJ7" s="72"/>
      <c r="WQK7" s="72"/>
      <c r="WQL7" s="72"/>
      <c r="WQM7" s="72"/>
      <c r="WQN7" s="72"/>
      <c r="WQO7" s="72"/>
      <c r="WQP7" s="72"/>
      <c r="WQQ7" s="72"/>
      <c r="WQR7" s="72"/>
      <c r="WQS7" s="72"/>
      <c r="WQT7" s="72"/>
      <c r="WQU7" s="72"/>
      <c r="WQV7" s="72"/>
      <c r="WQW7" s="72"/>
      <c r="WQX7" s="72"/>
      <c r="WQY7" s="72"/>
      <c r="WQZ7" s="72"/>
      <c r="WRA7" s="72"/>
      <c r="WRB7" s="72"/>
      <c r="WRC7" s="72"/>
      <c r="WRD7" s="72"/>
      <c r="WRE7" s="72"/>
      <c r="WRF7" s="72"/>
      <c r="WRG7" s="72"/>
      <c r="WRH7" s="72"/>
      <c r="WRI7" s="72"/>
      <c r="WRJ7" s="72"/>
      <c r="WRK7" s="72"/>
      <c r="WRL7" s="72"/>
      <c r="WRM7" s="72"/>
      <c r="WRN7" s="72"/>
      <c r="WRO7" s="72"/>
      <c r="WRP7" s="72"/>
      <c r="WRQ7" s="72"/>
      <c r="WRR7" s="72"/>
      <c r="WRS7" s="72"/>
      <c r="WRT7" s="72"/>
      <c r="WRU7" s="72"/>
      <c r="WRV7" s="72"/>
      <c r="WRW7" s="72"/>
      <c r="WRX7" s="72"/>
      <c r="WRY7" s="72"/>
      <c r="WRZ7" s="72"/>
      <c r="WSA7" s="72"/>
      <c r="WSB7" s="72"/>
      <c r="WSC7" s="72"/>
      <c r="WSD7" s="72"/>
      <c r="WSE7" s="72"/>
      <c r="WSF7" s="72"/>
      <c r="WSG7" s="72"/>
      <c r="WSH7" s="72"/>
      <c r="WSI7" s="72"/>
      <c r="WSJ7" s="72"/>
      <c r="WSK7" s="72"/>
      <c r="WSL7" s="72"/>
      <c r="WSM7" s="72"/>
      <c r="WSN7" s="72"/>
      <c r="WSO7" s="72"/>
      <c r="WSP7" s="72"/>
      <c r="WSQ7" s="72"/>
      <c r="WSR7" s="72"/>
      <c r="WSS7" s="72"/>
      <c r="WST7" s="72"/>
      <c r="WSU7" s="72"/>
      <c r="WSV7" s="72"/>
      <c r="WSW7" s="72"/>
      <c r="WSX7" s="72"/>
      <c r="WSY7" s="72"/>
      <c r="WSZ7" s="72"/>
      <c r="WTA7" s="72"/>
      <c r="WTB7" s="72"/>
      <c r="WTC7" s="72"/>
      <c r="WTD7" s="72"/>
      <c r="WTE7" s="72"/>
      <c r="WTF7" s="72"/>
      <c r="WTG7" s="72"/>
      <c r="WTH7" s="72"/>
      <c r="WTI7" s="72"/>
      <c r="WTJ7" s="72"/>
      <c r="WTK7" s="72"/>
      <c r="WTL7" s="72"/>
      <c r="WTM7" s="72"/>
      <c r="WTN7" s="72"/>
      <c r="WTO7" s="72"/>
      <c r="WTP7" s="72"/>
      <c r="WTQ7" s="72"/>
      <c r="WTR7" s="72"/>
      <c r="WTS7" s="72"/>
      <c r="WTT7" s="72"/>
      <c r="WTU7" s="72"/>
      <c r="WTV7" s="72"/>
      <c r="WTW7" s="72"/>
      <c r="WTX7" s="72"/>
      <c r="WTY7" s="72"/>
      <c r="WTZ7" s="72"/>
      <c r="WUA7" s="72"/>
      <c r="WUB7" s="72"/>
      <c r="WUC7" s="72"/>
      <c r="WUD7" s="72"/>
      <c r="WUE7" s="72"/>
      <c r="WUF7" s="72"/>
      <c r="WUG7" s="72"/>
      <c r="WUH7" s="72"/>
      <c r="WUI7" s="72"/>
      <c r="WUJ7" s="72"/>
      <c r="WUK7" s="72"/>
      <c r="WUL7" s="72"/>
      <c r="WUM7" s="72"/>
      <c r="WUN7" s="72"/>
      <c r="WUO7" s="72"/>
      <c r="WUP7" s="72"/>
      <c r="WUQ7" s="72"/>
      <c r="WUR7" s="72"/>
      <c r="WUS7" s="72"/>
      <c r="WUT7" s="72"/>
      <c r="WUU7" s="72"/>
      <c r="WUV7" s="72"/>
      <c r="WUW7" s="72"/>
      <c r="WUX7" s="72"/>
      <c r="WUY7" s="72"/>
      <c r="WUZ7" s="72"/>
      <c r="WVA7" s="72"/>
      <c r="WVB7" s="72"/>
      <c r="WVC7" s="72"/>
      <c r="WVD7" s="72"/>
      <c r="WVE7" s="72"/>
      <c r="WVF7" s="72"/>
      <c r="WVG7" s="72"/>
      <c r="WVH7" s="72"/>
      <c r="WVI7" s="72"/>
      <c r="WVJ7" s="72"/>
      <c r="WVK7" s="72"/>
      <c r="WVL7" s="72"/>
      <c r="WVM7" s="72"/>
      <c r="WVN7" s="72"/>
      <c r="WVO7" s="72"/>
      <c r="WVP7" s="72"/>
      <c r="WVQ7" s="72"/>
      <c r="WVR7" s="72"/>
      <c r="WVS7" s="72"/>
      <c r="WVT7" s="72"/>
      <c r="WVU7" s="72"/>
      <c r="WVV7" s="72"/>
      <c r="WVW7" s="72"/>
      <c r="WVX7" s="72"/>
      <c r="WVY7" s="72"/>
      <c r="WVZ7" s="72"/>
      <c r="WWA7" s="72"/>
      <c r="WWB7" s="72"/>
      <c r="WWC7" s="72"/>
      <c r="WWD7" s="72"/>
      <c r="WWE7" s="72"/>
      <c r="WWF7" s="72"/>
      <c r="WWG7" s="72"/>
      <c r="WWH7" s="72"/>
      <c r="WWI7" s="72"/>
      <c r="WWJ7" s="72"/>
      <c r="WWK7" s="72"/>
      <c r="WWL7" s="72"/>
      <c r="WWM7" s="72"/>
      <c r="WWN7" s="72"/>
      <c r="WWO7" s="72"/>
      <c r="WWP7" s="72"/>
      <c r="WWQ7" s="72"/>
      <c r="WWR7" s="72"/>
      <c r="WWS7" s="72"/>
      <c r="WWT7" s="72"/>
      <c r="WWU7" s="72"/>
      <c r="WWV7" s="72"/>
      <c r="WWW7" s="72"/>
      <c r="WWX7" s="72"/>
      <c r="WWY7" s="72"/>
      <c r="WWZ7" s="72"/>
      <c r="WXA7" s="72"/>
      <c r="WXB7" s="72"/>
      <c r="WXC7" s="72"/>
      <c r="WXD7" s="72"/>
      <c r="WXE7" s="72"/>
      <c r="WXF7" s="72"/>
      <c r="WXG7" s="72"/>
      <c r="WXH7" s="72"/>
      <c r="WXI7" s="72"/>
      <c r="WXJ7" s="72"/>
      <c r="WXK7" s="72"/>
      <c r="WXL7" s="72"/>
      <c r="WXM7" s="72"/>
      <c r="WXN7" s="72"/>
      <c r="WXO7" s="72"/>
      <c r="WXP7" s="72"/>
      <c r="WXQ7" s="72"/>
      <c r="WXR7" s="72"/>
      <c r="WXS7" s="72"/>
      <c r="WXT7" s="72"/>
      <c r="WXU7" s="72"/>
      <c r="WXV7" s="72"/>
      <c r="WXW7" s="72"/>
      <c r="WXX7" s="72"/>
      <c r="WXY7" s="72"/>
      <c r="WXZ7" s="72"/>
      <c r="WYA7" s="72"/>
      <c r="WYB7" s="72"/>
      <c r="WYC7" s="72"/>
      <c r="WYD7" s="72"/>
      <c r="WYE7" s="72"/>
      <c r="WYF7" s="72"/>
      <c r="WYG7" s="72"/>
      <c r="WYH7" s="72"/>
      <c r="WYI7" s="72"/>
      <c r="WYJ7" s="72"/>
      <c r="WYK7" s="72"/>
      <c r="WYL7" s="72"/>
      <c r="WYM7" s="72"/>
      <c r="WYN7" s="72"/>
      <c r="WYO7" s="72"/>
      <c r="WYP7" s="72"/>
      <c r="WYQ7" s="72"/>
      <c r="WYR7" s="72"/>
      <c r="WYS7" s="72"/>
      <c r="WYT7" s="72"/>
      <c r="WYU7" s="72"/>
      <c r="WYV7" s="72"/>
      <c r="WYW7" s="72"/>
      <c r="WYX7" s="72"/>
      <c r="WYY7" s="72"/>
      <c r="WYZ7" s="72"/>
      <c r="WZA7" s="72"/>
      <c r="WZB7" s="72"/>
      <c r="WZC7" s="72"/>
      <c r="WZD7" s="72"/>
      <c r="WZE7" s="72"/>
      <c r="WZF7" s="72"/>
      <c r="WZG7" s="72"/>
      <c r="WZH7" s="72"/>
      <c r="WZI7" s="72"/>
      <c r="WZJ7" s="72"/>
      <c r="WZK7" s="72"/>
      <c r="WZL7" s="72"/>
      <c r="WZM7" s="72"/>
      <c r="WZN7" s="72"/>
      <c r="WZO7" s="72"/>
      <c r="WZP7" s="72"/>
      <c r="WZQ7" s="72"/>
      <c r="WZR7" s="72"/>
      <c r="WZS7" s="72"/>
      <c r="WZT7" s="72"/>
      <c r="WZU7" s="72"/>
      <c r="WZV7" s="72"/>
      <c r="WZW7" s="72"/>
      <c r="WZX7" s="72"/>
      <c r="WZY7" s="72"/>
      <c r="WZZ7" s="72"/>
      <c r="XAA7" s="72"/>
      <c r="XAB7" s="72"/>
      <c r="XAC7" s="72"/>
      <c r="XAD7" s="72"/>
      <c r="XAE7" s="72"/>
      <c r="XAF7" s="72"/>
      <c r="XAG7" s="72"/>
      <c r="XAH7" s="72"/>
      <c r="XAI7" s="72"/>
      <c r="XAJ7" s="72"/>
      <c r="XAK7" s="72"/>
      <c r="XAL7" s="72"/>
      <c r="XAM7" s="72"/>
      <c r="XAN7" s="72"/>
      <c r="XAO7" s="72"/>
      <c r="XAP7" s="72"/>
      <c r="XAQ7" s="72"/>
      <c r="XAR7" s="72"/>
      <c r="XAS7" s="72"/>
      <c r="XAT7" s="72"/>
      <c r="XAU7" s="72"/>
      <c r="XAV7" s="72"/>
      <c r="XAW7" s="72"/>
      <c r="XAX7" s="72"/>
      <c r="XAY7" s="72"/>
      <c r="XAZ7" s="72"/>
      <c r="XBA7" s="72"/>
      <c r="XBB7" s="72"/>
      <c r="XBC7" s="72"/>
      <c r="XBD7" s="72"/>
      <c r="XBE7" s="72"/>
      <c r="XBF7" s="72"/>
      <c r="XBG7" s="72"/>
      <c r="XBH7" s="72"/>
      <c r="XBI7" s="72"/>
      <c r="XBJ7" s="72"/>
      <c r="XBK7" s="72"/>
      <c r="XBL7" s="72"/>
      <c r="XBM7" s="72"/>
      <c r="XBN7" s="72"/>
      <c r="XBO7" s="72"/>
      <c r="XBP7" s="72"/>
      <c r="XBQ7" s="72"/>
      <c r="XBR7" s="72"/>
      <c r="XBS7" s="72"/>
      <c r="XBT7" s="72"/>
      <c r="XBU7" s="72"/>
      <c r="XBV7" s="72"/>
      <c r="XBW7" s="72"/>
      <c r="XBX7" s="72"/>
      <c r="XBY7" s="72"/>
      <c r="XBZ7" s="72"/>
      <c r="XCA7" s="72"/>
      <c r="XCB7" s="72"/>
      <c r="XCC7" s="72"/>
      <c r="XCD7" s="72"/>
      <c r="XCE7" s="72"/>
      <c r="XCF7" s="72"/>
      <c r="XCG7" s="72"/>
      <c r="XCH7" s="72"/>
      <c r="XCI7" s="72"/>
      <c r="XCJ7" s="72"/>
      <c r="XCK7" s="72"/>
      <c r="XCL7" s="72"/>
      <c r="XCM7" s="72"/>
      <c r="XCN7" s="72"/>
      <c r="XCO7" s="72"/>
      <c r="XCP7" s="72"/>
      <c r="XCQ7" s="72"/>
      <c r="XCR7" s="72"/>
      <c r="XCS7" s="72"/>
      <c r="XCT7" s="72"/>
      <c r="XCU7" s="72"/>
      <c r="XCV7" s="72"/>
      <c r="XCW7" s="72"/>
      <c r="XCX7" s="72"/>
      <c r="XCY7" s="72"/>
      <c r="XCZ7" s="72"/>
      <c r="XDA7" s="72"/>
      <c r="XDB7" s="72"/>
      <c r="XDC7" s="72"/>
      <c r="XDD7" s="72"/>
      <c r="XDE7" s="72"/>
      <c r="XDF7" s="72"/>
      <c r="XDG7" s="72"/>
      <c r="XDH7" s="72"/>
      <c r="XDI7" s="72"/>
      <c r="XDJ7" s="72"/>
      <c r="XDK7" s="72"/>
      <c r="XDL7" s="72"/>
      <c r="XDM7" s="72"/>
      <c r="XDN7" s="72"/>
      <c r="XDO7" s="72"/>
      <c r="XDP7" s="72"/>
      <c r="XDQ7" s="72"/>
      <c r="XDR7" s="72"/>
      <c r="XDS7" s="72"/>
      <c r="XDT7" s="72"/>
      <c r="XDU7" s="72"/>
      <c r="XDV7" s="72"/>
      <c r="XDW7" s="72"/>
      <c r="XDX7" s="72"/>
      <c r="XDY7" s="72"/>
      <c r="XDZ7" s="72"/>
      <c r="XEA7" s="72"/>
      <c r="XEB7" s="72"/>
      <c r="XEC7" s="72"/>
      <c r="XED7" s="72"/>
      <c r="XEE7" s="72"/>
      <c r="XEF7" s="72"/>
      <c r="XEG7" s="72"/>
      <c r="XEH7" s="72"/>
      <c r="XEI7" s="72"/>
      <c r="XEJ7" s="72"/>
      <c r="XEK7" s="72"/>
      <c r="XEL7" s="72"/>
      <c r="XEM7" s="72"/>
      <c r="XEN7" s="72"/>
      <c r="XEO7" s="72"/>
      <c r="XEP7" s="72"/>
      <c r="XEQ7" s="72"/>
      <c r="XER7" s="72"/>
      <c r="XES7" s="72"/>
      <c r="XET7" s="72"/>
      <c r="XEU7" s="72"/>
      <c r="XEV7" s="72"/>
      <c r="XEW7" s="72"/>
      <c r="XEX7" s="72"/>
      <c r="XEY7" s="72"/>
      <c r="XEZ7" s="72"/>
    </row>
    <row r="8" spans="1:16380" ht="22.5" x14ac:dyDescent="0.2">
      <c r="A8" s="70" t="s">
        <v>10</v>
      </c>
      <c r="B8" s="29">
        <v>11390</v>
      </c>
      <c r="C8" s="29">
        <v>12090</v>
      </c>
      <c r="D8" s="29">
        <v>11860</v>
      </c>
      <c r="E8" s="29">
        <v>9740</v>
      </c>
      <c r="F8" s="29">
        <v>9450</v>
      </c>
      <c r="G8" s="29">
        <v>8140</v>
      </c>
      <c r="H8" s="29">
        <v>8260</v>
      </c>
      <c r="I8" s="29">
        <v>8760</v>
      </c>
      <c r="J8" s="29">
        <v>9370</v>
      </c>
    </row>
    <row r="9" spans="1:16380" x14ac:dyDescent="0.2">
      <c r="A9" s="70" t="s">
        <v>11</v>
      </c>
      <c r="B9" s="29">
        <v>24050</v>
      </c>
      <c r="C9" s="29">
        <v>19790</v>
      </c>
      <c r="D9" s="29">
        <v>24080</v>
      </c>
      <c r="E9" s="29">
        <v>19430</v>
      </c>
      <c r="F9" s="29">
        <v>13400</v>
      </c>
      <c r="G9" s="29">
        <v>9190</v>
      </c>
      <c r="H9" s="29">
        <v>8270</v>
      </c>
      <c r="I9" s="29">
        <v>7820</v>
      </c>
      <c r="J9" s="29">
        <v>5680</v>
      </c>
    </row>
    <row r="10" spans="1:16380" x14ac:dyDescent="0.2">
      <c r="A10" s="70" t="s">
        <v>12</v>
      </c>
      <c r="B10" s="29">
        <v>29380</v>
      </c>
      <c r="C10" s="29">
        <v>26060</v>
      </c>
      <c r="D10" s="29">
        <v>38200</v>
      </c>
      <c r="E10" s="29">
        <v>33530</v>
      </c>
      <c r="F10" s="29">
        <v>25290</v>
      </c>
      <c r="G10" s="29">
        <v>20850</v>
      </c>
      <c r="H10" s="29">
        <v>24310</v>
      </c>
      <c r="I10" s="29">
        <v>29860</v>
      </c>
      <c r="J10" s="29">
        <v>29890</v>
      </c>
    </row>
    <row r="11" spans="1:16380" x14ac:dyDescent="0.2">
      <c r="A11" s="70" t="s">
        <v>13</v>
      </c>
      <c r="B11" s="29">
        <v>54380</v>
      </c>
      <c r="C11" s="29">
        <v>67000</v>
      </c>
      <c r="D11" s="29">
        <v>86460</v>
      </c>
      <c r="E11" s="29">
        <v>64810</v>
      </c>
      <c r="F11" s="29">
        <v>46810</v>
      </c>
      <c r="G11" s="29">
        <v>56520</v>
      </c>
      <c r="H11" s="29">
        <v>68150</v>
      </c>
      <c r="I11" s="29">
        <v>81890</v>
      </c>
      <c r="J11" s="29">
        <v>98660</v>
      </c>
    </row>
    <row r="12" spans="1:16380" x14ac:dyDescent="0.2">
      <c r="A12" s="54" t="s">
        <v>4</v>
      </c>
      <c r="B12" s="29">
        <v>1380</v>
      </c>
      <c r="C12" s="29">
        <v>1780</v>
      </c>
      <c r="D12" s="29">
        <v>3090</v>
      </c>
      <c r="E12" s="29">
        <v>3280</v>
      </c>
      <c r="F12" s="29">
        <v>3330</v>
      </c>
      <c r="G12" s="29">
        <v>3190</v>
      </c>
      <c r="H12" s="29">
        <v>4140</v>
      </c>
      <c r="I12" s="29">
        <v>4020</v>
      </c>
      <c r="J12" s="29">
        <v>4710</v>
      </c>
    </row>
    <row r="13" spans="1:16380" x14ac:dyDescent="0.2">
      <c r="A13" s="70" t="s">
        <v>14</v>
      </c>
      <c r="B13" s="29">
        <v>590</v>
      </c>
      <c r="C13" s="29">
        <v>530</v>
      </c>
      <c r="D13" s="29">
        <v>620</v>
      </c>
      <c r="E13" s="29">
        <v>640</v>
      </c>
      <c r="F13" s="29">
        <v>770</v>
      </c>
      <c r="G13" s="29">
        <v>850</v>
      </c>
      <c r="H13" s="29">
        <v>1020</v>
      </c>
      <c r="I13" s="29">
        <v>970</v>
      </c>
      <c r="J13" s="29">
        <v>1100</v>
      </c>
    </row>
    <row r="14" spans="1:16380" x14ac:dyDescent="0.2">
      <c r="A14" s="70" t="s">
        <v>15</v>
      </c>
      <c r="B14" s="29">
        <v>0</v>
      </c>
      <c r="C14" s="29">
        <v>10</v>
      </c>
      <c r="D14" s="29">
        <v>20</v>
      </c>
      <c r="E14" s="29">
        <v>50</v>
      </c>
      <c r="F14" s="29">
        <v>80</v>
      </c>
      <c r="G14" s="29">
        <v>100</v>
      </c>
      <c r="H14" s="29">
        <v>140</v>
      </c>
      <c r="I14" s="29">
        <v>250</v>
      </c>
      <c r="J14" s="29">
        <v>420</v>
      </c>
    </row>
    <row r="15" spans="1:16380" x14ac:dyDescent="0.2">
      <c r="A15" s="70" t="s">
        <v>16</v>
      </c>
      <c r="B15" s="29">
        <v>660</v>
      </c>
      <c r="C15" s="29">
        <v>1070</v>
      </c>
      <c r="D15" s="29">
        <v>2250</v>
      </c>
      <c r="E15" s="29">
        <v>2320</v>
      </c>
      <c r="F15" s="29">
        <v>2180</v>
      </c>
      <c r="G15" s="29">
        <v>1930</v>
      </c>
      <c r="H15" s="29">
        <v>2630</v>
      </c>
      <c r="I15" s="29">
        <v>2410</v>
      </c>
      <c r="J15" s="29">
        <v>2730</v>
      </c>
    </row>
    <row r="16" spans="1:16380" x14ac:dyDescent="0.2">
      <c r="A16" s="70" t="s">
        <v>17</v>
      </c>
      <c r="B16" s="29">
        <v>100</v>
      </c>
      <c r="C16" s="29">
        <v>140</v>
      </c>
      <c r="D16" s="29">
        <v>150</v>
      </c>
      <c r="E16" s="29">
        <v>180</v>
      </c>
      <c r="F16" s="29">
        <v>210</v>
      </c>
      <c r="G16" s="29">
        <v>200</v>
      </c>
      <c r="H16" s="29">
        <v>210</v>
      </c>
      <c r="I16" s="29">
        <v>200</v>
      </c>
      <c r="J16" s="29">
        <v>220</v>
      </c>
    </row>
    <row r="17" spans="1:10" x14ac:dyDescent="0.2">
      <c r="A17" s="70" t="s">
        <v>18</v>
      </c>
      <c r="B17" s="29">
        <v>30</v>
      </c>
      <c r="C17" s="29">
        <v>30</v>
      </c>
      <c r="D17" s="29">
        <v>50</v>
      </c>
      <c r="E17" s="29">
        <v>70</v>
      </c>
      <c r="F17" s="29">
        <v>100</v>
      </c>
      <c r="G17" s="29">
        <v>110</v>
      </c>
      <c r="H17" s="29">
        <v>140</v>
      </c>
      <c r="I17" s="29">
        <v>180</v>
      </c>
      <c r="J17" s="29">
        <v>250</v>
      </c>
    </row>
    <row r="18" spans="1:10" x14ac:dyDescent="0.2">
      <c r="A18" s="70" t="s">
        <v>3</v>
      </c>
      <c r="B18" s="29">
        <v>6370</v>
      </c>
      <c r="C18" s="29">
        <v>6160</v>
      </c>
      <c r="D18" s="29">
        <v>7090</v>
      </c>
      <c r="E18" s="29">
        <v>8410</v>
      </c>
      <c r="F18" s="29">
        <v>7950</v>
      </c>
      <c r="G18" s="29">
        <v>7750</v>
      </c>
      <c r="H18" s="29">
        <v>7530</v>
      </c>
      <c r="I18" s="29">
        <v>8000</v>
      </c>
      <c r="J18" s="29">
        <v>8190</v>
      </c>
    </row>
    <row r="19" spans="1:10" x14ac:dyDescent="0.2">
      <c r="A19" s="55"/>
      <c r="B19" s="29"/>
      <c r="C19" s="29"/>
      <c r="D19" s="29"/>
      <c r="E19" s="29"/>
      <c r="F19" s="29"/>
      <c r="G19" s="29"/>
      <c r="H19" s="29"/>
      <c r="I19" s="29"/>
      <c r="J19" s="29"/>
    </row>
    <row r="20" spans="1:10" x14ac:dyDescent="0.2">
      <c r="A20" s="56" t="s">
        <v>0</v>
      </c>
      <c r="B20" s="29"/>
      <c r="C20" s="29"/>
      <c r="D20" s="29"/>
      <c r="E20" s="29"/>
      <c r="F20" s="29"/>
      <c r="G20" s="29"/>
      <c r="H20" s="29"/>
      <c r="I20" s="29"/>
      <c r="J20" s="29"/>
    </row>
    <row r="21" spans="1:10" x14ac:dyDescent="0.2">
      <c r="A21" s="54" t="s">
        <v>2</v>
      </c>
      <c r="B21" s="29">
        <v>7410</v>
      </c>
      <c r="C21" s="29">
        <v>7840</v>
      </c>
      <c r="D21" s="29">
        <v>9030</v>
      </c>
      <c r="E21" s="29">
        <v>11080</v>
      </c>
      <c r="F21" s="29">
        <v>10830</v>
      </c>
      <c r="G21" s="29">
        <v>8330</v>
      </c>
      <c r="H21" s="29">
        <v>6210</v>
      </c>
      <c r="I21" s="29">
        <v>6390</v>
      </c>
      <c r="J21" s="29">
        <v>6410</v>
      </c>
    </row>
    <row r="22" spans="1:10" x14ac:dyDescent="0.2">
      <c r="A22" s="70" t="s">
        <v>19</v>
      </c>
      <c r="B22" s="29">
        <v>2620</v>
      </c>
      <c r="C22" s="29">
        <v>2140</v>
      </c>
      <c r="D22" s="29">
        <v>2720</v>
      </c>
      <c r="E22" s="29">
        <v>3520</v>
      </c>
      <c r="F22" s="29">
        <v>4500</v>
      </c>
      <c r="G22" s="29">
        <v>3200</v>
      </c>
      <c r="H22" s="29">
        <v>2330</v>
      </c>
      <c r="I22" s="29">
        <v>2200</v>
      </c>
      <c r="J22" s="29">
        <v>2080</v>
      </c>
    </row>
    <row r="23" spans="1:10" x14ac:dyDescent="0.2">
      <c r="A23" s="70" t="s">
        <v>20</v>
      </c>
      <c r="B23" s="29">
        <v>4790</v>
      </c>
      <c r="C23" s="29">
        <v>5700</v>
      </c>
      <c r="D23" s="29">
        <v>6310</v>
      </c>
      <c r="E23" s="29">
        <v>7560</v>
      </c>
      <c r="F23" s="29">
        <v>6340</v>
      </c>
      <c r="G23" s="29">
        <v>5130</v>
      </c>
      <c r="H23" s="29">
        <v>3870</v>
      </c>
      <c r="I23" s="29">
        <v>4190</v>
      </c>
      <c r="J23" s="29">
        <v>4330</v>
      </c>
    </row>
    <row r="24" spans="1:10" x14ac:dyDescent="0.2">
      <c r="A24" s="54" t="s">
        <v>86</v>
      </c>
      <c r="B24" s="29">
        <v>6660</v>
      </c>
      <c r="C24" s="29">
        <v>6550</v>
      </c>
      <c r="D24" s="29">
        <v>7650</v>
      </c>
      <c r="E24" s="29">
        <v>9100</v>
      </c>
      <c r="F24" s="29">
        <v>10240</v>
      </c>
      <c r="G24" s="29">
        <v>10730</v>
      </c>
      <c r="H24" s="29">
        <v>12140</v>
      </c>
      <c r="I24" s="29">
        <v>13650</v>
      </c>
      <c r="J24" s="29">
        <v>13160</v>
      </c>
    </row>
    <row r="25" spans="1:10" x14ac:dyDescent="0.2">
      <c r="A25" s="54" t="s">
        <v>3</v>
      </c>
      <c r="B25" s="29">
        <v>1490</v>
      </c>
      <c r="C25" s="29">
        <v>1570</v>
      </c>
      <c r="D25" s="29">
        <v>2640</v>
      </c>
      <c r="E25" s="29">
        <v>2760</v>
      </c>
      <c r="F25" s="29">
        <v>2550</v>
      </c>
      <c r="G25" s="29">
        <v>3510</v>
      </c>
      <c r="H25" s="29">
        <v>3020</v>
      </c>
      <c r="I25" s="29">
        <v>3570</v>
      </c>
      <c r="J25" s="29">
        <v>3690</v>
      </c>
    </row>
    <row r="26" spans="1:10" x14ac:dyDescent="0.2">
      <c r="A26" s="51"/>
      <c r="B26" s="51"/>
      <c r="C26" s="51"/>
      <c r="D26" s="51"/>
      <c r="E26" s="51"/>
      <c r="F26" s="51"/>
      <c r="G26" s="51"/>
      <c r="H26" s="51"/>
      <c r="I26" s="51"/>
      <c r="J26" s="51"/>
    </row>
    <row r="27" spans="1:10" x14ac:dyDescent="0.2">
      <c r="A27" s="73" t="s">
        <v>84</v>
      </c>
    </row>
    <row r="28" spans="1:10" x14ac:dyDescent="0.2">
      <c r="A28" s="73" t="s">
        <v>130</v>
      </c>
    </row>
    <row r="29" spans="1:10" x14ac:dyDescent="0.2">
      <c r="A29" s="74" t="s">
        <v>128</v>
      </c>
    </row>
    <row r="34" spans="11:16380" s="52" customFormat="1" x14ac:dyDescent="0.2">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c r="IW34" s="71"/>
      <c r="IX34" s="71"/>
      <c r="IY34" s="71"/>
      <c r="IZ34" s="71"/>
      <c r="JA34" s="71"/>
      <c r="JB34" s="71"/>
      <c r="JC34" s="71"/>
      <c r="JD34" s="71"/>
      <c r="JE34" s="71"/>
      <c r="JF34" s="71"/>
      <c r="JG34" s="71"/>
      <c r="JH34" s="71"/>
      <c r="JI34" s="71"/>
      <c r="JJ34" s="71"/>
      <c r="JK34" s="71"/>
      <c r="JL34" s="71"/>
      <c r="JM34" s="71"/>
      <c r="JN34" s="71"/>
      <c r="JO34" s="71"/>
      <c r="JP34" s="71"/>
      <c r="JQ34" s="71"/>
      <c r="JR34" s="71"/>
      <c r="JS34" s="71"/>
      <c r="JT34" s="71"/>
      <c r="JU34" s="71"/>
      <c r="JV34" s="71"/>
      <c r="JW34" s="71"/>
      <c r="JX34" s="71"/>
      <c r="JY34" s="71"/>
      <c r="JZ34" s="71"/>
      <c r="KA34" s="71"/>
      <c r="KB34" s="71"/>
      <c r="KC34" s="71"/>
      <c r="KD34" s="71"/>
      <c r="KE34" s="71"/>
      <c r="KF34" s="71"/>
      <c r="KG34" s="71"/>
      <c r="KH34" s="71"/>
      <c r="KI34" s="71"/>
      <c r="KJ34" s="71"/>
      <c r="KK34" s="71"/>
      <c r="KL34" s="71"/>
      <c r="KM34" s="71"/>
      <c r="KN34" s="71"/>
      <c r="KO34" s="71"/>
      <c r="KP34" s="71"/>
      <c r="KQ34" s="71"/>
      <c r="KR34" s="71"/>
      <c r="KS34" s="71"/>
      <c r="KT34" s="71"/>
      <c r="KU34" s="71"/>
      <c r="KV34" s="71"/>
      <c r="KW34" s="71"/>
      <c r="KX34" s="71"/>
      <c r="KY34" s="71"/>
      <c r="KZ34" s="71"/>
      <c r="LA34" s="71"/>
      <c r="LB34" s="71"/>
      <c r="LC34" s="71"/>
      <c r="LD34" s="71"/>
      <c r="LE34" s="71"/>
      <c r="LF34" s="71"/>
      <c r="LG34" s="71"/>
      <c r="LH34" s="71"/>
      <c r="LI34" s="71"/>
      <c r="LJ34" s="71"/>
      <c r="LK34" s="71"/>
      <c r="LL34" s="71"/>
      <c r="LM34" s="71"/>
      <c r="LN34" s="71"/>
      <c r="LO34" s="71"/>
      <c r="LP34" s="71"/>
      <c r="LQ34" s="71"/>
      <c r="LR34" s="71"/>
      <c r="LS34" s="71"/>
      <c r="LT34" s="71"/>
      <c r="LU34" s="71"/>
      <c r="LV34" s="71"/>
      <c r="LW34" s="71"/>
      <c r="LX34" s="71"/>
      <c r="LY34" s="71"/>
      <c r="LZ34" s="71"/>
      <c r="MA34" s="71"/>
      <c r="MB34" s="71"/>
      <c r="MC34" s="71"/>
      <c r="MD34" s="71"/>
      <c r="ME34" s="71"/>
      <c r="MF34" s="71"/>
      <c r="MG34" s="71"/>
      <c r="MH34" s="71"/>
      <c r="MI34" s="71"/>
      <c r="MJ34" s="71"/>
      <c r="MK34" s="71"/>
      <c r="ML34" s="71"/>
      <c r="MM34" s="71"/>
      <c r="MN34" s="71"/>
      <c r="MO34" s="71"/>
      <c r="MP34" s="71"/>
      <c r="MQ34" s="71"/>
      <c r="MR34" s="71"/>
      <c r="MS34" s="71"/>
      <c r="MT34" s="71"/>
      <c r="MU34" s="71"/>
      <c r="MV34" s="71"/>
      <c r="MW34" s="71"/>
      <c r="MX34" s="71"/>
      <c r="MY34" s="71"/>
      <c r="MZ34" s="71"/>
      <c r="NA34" s="71"/>
      <c r="NB34" s="71"/>
      <c r="NC34" s="71"/>
      <c r="ND34" s="71"/>
      <c r="NE34" s="71"/>
      <c r="NF34" s="71"/>
      <c r="NG34" s="71"/>
      <c r="NH34" s="71"/>
      <c r="NI34" s="71"/>
      <c r="NJ34" s="71"/>
      <c r="NK34" s="71"/>
      <c r="NL34" s="71"/>
      <c r="NM34" s="71"/>
      <c r="NN34" s="71"/>
      <c r="NO34" s="71"/>
      <c r="NP34" s="71"/>
      <c r="NQ34" s="71"/>
      <c r="NR34" s="71"/>
      <c r="NS34" s="71"/>
      <c r="NT34" s="71"/>
      <c r="NU34" s="71"/>
      <c r="NV34" s="71"/>
      <c r="NW34" s="71"/>
      <c r="NX34" s="71"/>
      <c r="NY34" s="71"/>
      <c r="NZ34" s="71"/>
      <c r="OA34" s="71"/>
      <c r="OB34" s="71"/>
      <c r="OC34" s="71"/>
      <c r="OD34" s="71"/>
      <c r="OE34" s="71"/>
      <c r="OF34" s="71"/>
      <c r="OG34" s="71"/>
      <c r="OH34" s="71"/>
      <c r="OI34" s="71"/>
      <c r="OJ34" s="71"/>
      <c r="OK34" s="71"/>
      <c r="OL34" s="71"/>
      <c r="OM34" s="71"/>
      <c r="ON34" s="71"/>
      <c r="OO34" s="71"/>
      <c r="OP34" s="71"/>
      <c r="OQ34" s="71"/>
      <c r="OR34" s="71"/>
      <c r="OS34" s="71"/>
      <c r="OT34" s="71"/>
      <c r="OU34" s="71"/>
      <c r="OV34" s="71"/>
      <c r="OW34" s="71"/>
      <c r="OX34" s="71"/>
      <c r="OY34" s="71"/>
      <c r="OZ34" s="71"/>
      <c r="PA34" s="71"/>
      <c r="PB34" s="71"/>
      <c r="PC34" s="71"/>
      <c r="PD34" s="71"/>
      <c r="PE34" s="71"/>
      <c r="PF34" s="71"/>
      <c r="PG34" s="71"/>
      <c r="PH34" s="71"/>
      <c r="PI34" s="71"/>
      <c r="PJ34" s="71"/>
      <c r="PK34" s="71"/>
      <c r="PL34" s="71"/>
      <c r="PM34" s="71"/>
      <c r="PN34" s="71"/>
      <c r="PO34" s="71"/>
      <c r="PP34" s="71"/>
      <c r="PQ34" s="71"/>
      <c r="PR34" s="71"/>
      <c r="PS34" s="71"/>
      <c r="PT34" s="71"/>
      <c r="PU34" s="71"/>
      <c r="PV34" s="71"/>
      <c r="PW34" s="71"/>
      <c r="PX34" s="71"/>
      <c r="PY34" s="71"/>
      <c r="PZ34" s="71"/>
      <c r="QA34" s="71"/>
      <c r="QB34" s="71"/>
      <c r="QC34" s="71"/>
      <c r="QD34" s="71"/>
      <c r="QE34" s="71"/>
      <c r="QF34" s="71"/>
      <c r="QG34" s="71"/>
      <c r="QH34" s="71"/>
      <c r="QI34" s="71"/>
      <c r="QJ34" s="71"/>
      <c r="QK34" s="71"/>
      <c r="QL34" s="71"/>
      <c r="QM34" s="71"/>
      <c r="QN34" s="71"/>
      <c r="QO34" s="71"/>
      <c r="QP34" s="71"/>
      <c r="QQ34" s="71"/>
      <c r="QR34" s="71"/>
      <c r="QS34" s="71"/>
      <c r="QT34" s="71"/>
      <c r="QU34" s="71"/>
      <c r="QV34" s="71"/>
      <c r="QW34" s="71"/>
      <c r="QX34" s="71"/>
      <c r="QY34" s="71"/>
      <c r="QZ34" s="71"/>
      <c r="RA34" s="71"/>
      <c r="RB34" s="71"/>
      <c r="RC34" s="71"/>
      <c r="RD34" s="71"/>
      <c r="RE34" s="71"/>
      <c r="RF34" s="71"/>
      <c r="RG34" s="71"/>
      <c r="RH34" s="71"/>
      <c r="RI34" s="71"/>
      <c r="RJ34" s="71"/>
      <c r="RK34" s="71"/>
      <c r="RL34" s="71"/>
      <c r="RM34" s="71"/>
      <c r="RN34" s="71"/>
      <c r="RO34" s="71"/>
      <c r="RP34" s="71"/>
      <c r="RQ34" s="71"/>
      <c r="RR34" s="71"/>
      <c r="RS34" s="71"/>
      <c r="RT34" s="71"/>
      <c r="RU34" s="71"/>
      <c r="RV34" s="71"/>
      <c r="RW34" s="71"/>
      <c r="RX34" s="71"/>
      <c r="RY34" s="71"/>
      <c r="RZ34" s="71"/>
      <c r="SA34" s="71"/>
      <c r="SB34" s="71"/>
      <c r="SC34" s="71"/>
      <c r="SD34" s="71"/>
      <c r="SE34" s="71"/>
      <c r="SF34" s="71"/>
      <c r="SG34" s="71"/>
      <c r="SH34" s="71"/>
      <c r="SI34" s="71"/>
      <c r="SJ34" s="71"/>
      <c r="SK34" s="71"/>
      <c r="SL34" s="71"/>
      <c r="SM34" s="71"/>
      <c r="SN34" s="71"/>
      <c r="SO34" s="71"/>
      <c r="SP34" s="71"/>
      <c r="SQ34" s="71"/>
      <c r="SR34" s="71"/>
      <c r="SS34" s="71"/>
      <c r="ST34" s="71"/>
      <c r="SU34" s="71"/>
      <c r="SV34" s="71"/>
      <c r="SW34" s="71"/>
      <c r="SX34" s="71"/>
      <c r="SY34" s="71"/>
      <c r="SZ34" s="71"/>
      <c r="TA34" s="71"/>
      <c r="TB34" s="71"/>
      <c r="TC34" s="71"/>
      <c r="TD34" s="71"/>
      <c r="TE34" s="71"/>
      <c r="TF34" s="71"/>
      <c r="TG34" s="71"/>
      <c r="TH34" s="71"/>
      <c r="TI34" s="71"/>
      <c r="TJ34" s="71"/>
      <c r="TK34" s="71"/>
      <c r="TL34" s="71"/>
      <c r="TM34" s="71"/>
      <c r="TN34" s="71"/>
      <c r="TO34" s="71"/>
      <c r="TP34" s="71"/>
      <c r="TQ34" s="71"/>
      <c r="TR34" s="71"/>
      <c r="TS34" s="71"/>
      <c r="TT34" s="71"/>
      <c r="TU34" s="71"/>
      <c r="TV34" s="71"/>
      <c r="TW34" s="71"/>
      <c r="TX34" s="71"/>
      <c r="TY34" s="71"/>
      <c r="TZ34" s="71"/>
      <c r="UA34" s="71"/>
      <c r="UB34" s="71"/>
      <c r="UC34" s="71"/>
      <c r="UD34" s="71"/>
      <c r="UE34" s="71"/>
      <c r="UF34" s="71"/>
      <c r="UG34" s="71"/>
      <c r="UH34" s="71"/>
      <c r="UI34" s="71"/>
      <c r="UJ34" s="71"/>
      <c r="UK34" s="71"/>
      <c r="UL34" s="71"/>
      <c r="UM34" s="71"/>
      <c r="UN34" s="71"/>
      <c r="UO34" s="71"/>
      <c r="UP34" s="71"/>
      <c r="UQ34" s="71"/>
      <c r="UR34" s="71"/>
      <c r="US34" s="71"/>
      <c r="UT34" s="71"/>
      <c r="UU34" s="71"/>
      <c r="UV34" s="71"/>
      <c r="UW34" s="71"/>
      <c r="UX34" s="71"/>
      <c r="UY34" s="71"/>
      <c r="UZ34" s="71"/>
      <c r="VA34" s="71"/>
      <c r="VB34" s="71"/>
      <c r="VC34" s="71"/>
      <c r="VD34" s="71"/>
      <c r="VE34" s="71"/>
      <c r="VF34" s="71"/>
      <c r="VG34" s="71"/>
      <c r="VH34" s="71"/>
      <c r="VI34" s="71"/>
      <c r="VJ34" s="71"/>
      <c r="VK34" s="71"/>
      <c r="VL34" s="71"/>
      <c r="VM34" s="71"/>
      <c r="VN34" s="71"/>
      <c r="VO34" s="71"/>
      <c r="VP34" s="71"/>
      <c r="VQ34" s="71"/>
      <c r="VR34" s="71"/>
      <c r="VS34" s="71"/>
      <c r="VT34" s="71"/>
      <c r="VU34" s="71"/>
      <c r="VV34" s="71"/>
      <c r="VW34" s="71"/>
      <c r="VX34" s="71"/>
      <c r="VY34" s="71"/>
      <c r="VZ34" s="71"/>
      <c r="WA34" s="71"/>
      <c r="WB34" s="71"/>
      <c r="WC34" s="71"/>
      <c r="WD34" s="71"/>
      <c r="WE34" s="71"/>
      <c r="WF34" s="71"/>
      <c r="WG34" s="71"/>
      <c r="WH34" s="71"/>
      <c r="WI34" s="71"/>
      <c r="WJ34" s="71"/>
      <c r="WK34" s="71"/>
      <c r="WL34" s="71"/>
      <c r="WM34" s="71"/>
      <c r="WN34" s="71"/>
      <c r="WO34" s="71"/>
      <c r="WP34" s="71"/>
      <c r="WQ34" s="71"/>
      <c r="WR34" s="71"/>
      <c r="WS34" s="71"/>
      <c r="WT34" s="71"/>
      <c r="WU34" s="71"/>
      <c r="WV34" s="71"/>
      <c r="WW34" s="71"/>
      <c r="WX34" s="71"/>
      <c r="WY34" s="71"/>
      <c r="WZ34" s="71"/>
      <c r="XA34" s="71"/>
      <c r="XB34" s="71"/>
      <c r="XC34" s="71"/>
      <c r="XD34" s="71"/>
      <c r="XE34" s="71"/>
      <c r="XF34" s="71"/>
      <c r="XG34" s="71"/>
      <c r="XH34" s="71"/>
      <c r="XI34" s="71"/>
      <c r="XJ34" s="71"/>
      <c r="XK34" s="71"/>
      <c r="XL34" s="71"/>
      <c r="XM34" s="71"/>
      <c r="XN34" s="71"/>
      <c r="XO34" s="71"/>
      <c r="XP34" s="71"/>
      <c r="XQ34" s="71"/>
      <c r="XR34" s="71"/>
      <c r="XS34" s="71"/>
      <c r="XT34" s="71"/>
      <c r="XU34" s="71"/>
      <c r="XV34" s="71"/>
      <c r="XW34" s="71"/>
      <c r="XX34" s="71"/>
      <c r="XY34" s="71"/>
      <c r="XZ34" s="71"/>
      <c r="YA34" s="71"/>
      <c r="YB34" s="71"/>
      <c r="YC34" s="71"/>
      <c r="YD34" s="71"/>
      <c r="YE34" s="71"/>
      <c r="YF34" s="71"/>
      <c r="YG34" s="71"/>
      <c r="YH34" s="71"/>
      <c r="YI34" s="71"/>
      <c r="YJ34" s="71"/>
      <c r="YK34" s="71"/>
      <c r="YL34" s="71"/>
      <c r="YM34" s="71"/>
      <c r="YN34" s="71"/>
      <c r="YO34" s="71"/>
      <c r="YP34" s="71"/>
      <c r="YQ34" s="71"/>
      <c r="YR34" s="71"/>
      <c r="YS34" s="71"/>
      <c r="YT34" s="71"/>
      <c r="YU34" s="71"/>
      <c r="YV34" s="71"/>
      <c r="YW34" s="71"/>
      <c r="YX34" s="71"/>
      <c r="YY34" s="71"/>
      <c r="YZ34" s="71"/>
      <c r="ZA34" s="71"/>
      <c r="ZB34" s="71"/>
      <c r="ZC34" s="71"/>
      <c r="ZD34" s="71"/>
      <c r="ZE34" s="71"/>
      <c r="ZF34" s="71"/>
      <c r="ZG34" s="71"/>
      <c r="ZH34" s="71"/>
      <c r="ZI34" s="71"/>
      <c r="ZJ34" s="71"/>
      <c r="ZK34" s="71"/>
      <c r="ZL34" s="71"/>
      <c r="ZM34" s="71"/>
      <c r="ZN34" s="71"/>
      <c r="ZO34" s="71"/>
      <c r="ZP34" s="71"/>
      <c r="ZQ34" s="71"/>
      <c r="ZR34" s="71"/>
      <c r="ZS34" s="71"/>
      <c r="ZT34" s="71"/>
      <c r="ZU34" s="71"/>
      <c r="ZV34" s="71"/>
      <c r="ZW34" s="71"/>
      <c r="ZX34" s="71"/>
      <c r="ZY34" s="71"/>
      <c r="ZZ34" s="71"/>
      <c r="AAA34" s="71"/>
      <c r="AAB34" s="71"/>
      <c r="AAC34" s="71"/>
      <c r="AAD34" s="71"/>
      <c r="AAE34" s="71"/>
      <c r="AAF34" s="71"/>
      <c r="AAG34" s="71"/>
      <c r="AAH34" s="71"/>
      <c r="AAI34" s="71"/>
      <c r="AAJ34" s="71"/>
      <c r="AAK34" s="71"/>
      <c r="AAL34" s="71"/>
      <c r="AAM34" s="71"/>
      <c r="AAN34" s="71"/>
      <c r="AAO34" s="71"/>
      <c r="AAP34" s="71"/>
      <c r="AAQ34" s="71"/>
      <c r="AAR34" s="71"/>
      <c r="AAS34" s="71"/>
      <c r="AAT34" s="71"/>
      <c r="AAU34" s="71"/>
      <c r="AAV34" s="71"/>
      <c r="AAW34" s="71"/>
      <c r="AAX34" s="71"/>
      <c r="AAY34" s="71"/>
      <c r="AAZ34" s="71"/>
      <c r="ABA34" s="71"/>
      <c r="ABB34" s="71"/>
      <c r="ABC34" s="71"/>
      <c r="ABD34" s="71"/>
      <c r="ABE34" s="71"/>
      <c r="ABF34" s="71"/>
      <c r="ABG34" s="71"/>
      <c r="ABH34" s="71"/>
      <c r="ABI34" s="71"/>
      <c r="ABJ34" s="71"/>
      <c r="ABK34" s="71"/>
      <c r="ABL34" s="71"/>
      <c r="ABM34" s="71"/>
      <c r="ABN34" s="71"/>
      <c r="ABO34" s="71"/>
      <c r="ABP34" s="71"/>
      <c r="ABQ34" s="71"/>
      <c r="ABR34" s="71"/>
      <c r="ABS34" s="71"/>
      <c r="ABT34" s="71"/>
      <c r="ABU34" s="71"/>
      <c r="ABV34" s="71"/>
      <c r="ABW34" s="71"/>
      <c r="ABX34" s="71"/>
      <c r="ABY34" s="71"/>
      <c r="ABZ34" s="71"/>
      <c r="ACA34" s="71"/>
      <c r="ACB34" s="71"/>
      <c r="ACC34" s="71"/>
      <c r="ACD34" s="71"/>
      <c r="ACE34" s="71"/>
      <c r="ACF34" s="71"/>
      <c r="ACG34" s="71"/>
      <c r="ACH34" s="71"/>
      <c r="ACI34" s="71"/>
      <c r="ACJ34" s="71"/>
      <c r="ACK34" s="71"/>
      <c r="ACL34" s="71"/>
      <c r="ACM34" s="71"/>
      <c r="ACN34" s="71"/>
      <c r="ACO34" s="71"/>
      <c r="ACP34" s="71"/>
      <c r="ACQ34" s="71"/>
      <c r="ACR34" s="71"/>
      <c r="ACS34" s="71"/>
      <c r="ACT34" s="71"/>
      <c r="ACU34" s="71"/>
      <c r="ACV34" s="71"/>
      <c r="ACW34" s="71"/>
      <c r="ACX34" s="71"/>
      <c r="ACY34" s="71"/>
      <c r="ACZ34" s="71"/>
      <c r="ADA34" s="71"/>
      <c r="ADB34" s="71"/>
      <c r="ADC34" s="71"/>
      <c r="ADD34" s="71"/>
      <c r="ADE34" s="71"/>
      <c r="ADF34" s="71"/>
      <c r="ADG34" s="71"/>
      <c r="ADH34" s="71"/>
      <c r="ADI34" s="71"/>
      <c r="ADJ34" s="71"/>
      <c r="ADK34" s="71"/>
      <c r="ADL34" s="71"/>
      <c r="ADM34" s="71"/>
      <c r="ADN34" s="71"/>
      <c r="ADO34" s="71"/>
      <c r="ADP34" s="71"/>
      <c r="ADQ34" s="71"/>
      <c r="ADR34" s="71"/>
      <c r="ADS34" s="71"/>
      <c r="ADT34" s="71"/>
      <c r="ADU34" s="71"/>
      <c r="ADV34" s="71"/>
      <c r="ADW34" s="71"/>
      <c r="ADX34" s="71"/>
      <c r="ADY34" s="71"/>
      <c r="ADZ34" s="71"/>
      <c r="AEA34" s="71"/>
      <c r="AEB34" s="71"/>
      <c r="AEC34" s="71"/>
      <c r="AED34" s="71"/>
      <c r="AEE34" s="71"/>
      <c r="AEF34" s="71"/>
      <c r="AEG34" s="71"/>
      <c r="AEH34" s="71"/>
      <c r="AEI34" s="71"/>
      <c r="AEJ34" s="71"/>
      <c r="AEK34" s="71"/>
      <c r="AEL34" s="71"/>
      <c r="AEM34" s="71"/>
      <c r="AEN34" s="71"/>
      <c r="AEO34" s="71"/>
      <c r="AEP34" s="71"/>
      <c r="AEQ34" s="71"/>
      <c r="AER34" s="71"/>
      <c r="AES34" s="71"/>
      <c r="AET34" s="71"/>
      <c r="AEU34" s="71"/>
      <c r="AEV34" s="71"/>
      <c r="AEW34" s="71"/>
      <c r="AEX34" s="71"/>
      <c r="AEY34" s="71"/>
      <c r="AEZ34" s="71"/>
      <c r="AFA34" s="71"/>
      <c r="AFB34" s="71"/>
      <c r="AFC34" s="71"/>
      <c r="AFD34" s="71"/>
      <c r="AFE34" s="71"/>
      <c r="AFF34" s="71"/>
      <c r="AFG34" s="71"/>
      <c r="AFH34" s="71"/>
      <c r="AFI34" s="71"/>
      <c r="AFJ34" s="71"/>
      <c r="AFK34" s="71"/>
      <c r="AFL34" s="71"/>
      <c r="AFM34" s="71"/>
      <c r="AFN34" s="71"/>
      <c r="AFO34" s="71"/>
      <c r="AFP34" s="71"/>
      <c r="AFQ34" s="71"/>
      <c r="AFR34" s="71"/>
      <c r="AFS34" s="71"/>
      <c r="AFT34" s="71"/>
      <c r="AFU34" s="71"/>
      <c r="AFV34" s="71"/>
      <c r="AFW34" s="71"/>
      <c r="AFX34" s="71"/>
      <c r="AFY34" s="71"/>
      <c r="AFZ34" s="71"/>
      <c r="AGA34" s="71"/>
      <c r="AGB34" s="71"/>
      <c r="AGC34" s="71"/>
      <c r="AGD34" s="71"/>
      <c r="AGE34" s="71"/>
      <c r="AGF34" s="71"/>
      <c r="AGG34" s="71"/>
      <c r="AGH34" s="71"/>
      <c r="AGI34" s="71"/>
      <c r="AGJ34" s="71"/>
      <c r="AGK34" s="71"/>
      <c r="AGL34" s="71"/>
      <c r="AGM34" s="71"/>
      <c r="AGN34" s="71"/>
      <c r="AGO34" s="71"/>
      <c r="AGP34" s="71"/>
      <c r="AGQ34" s="71"/>
      <c r="AGR34" s="71"/>
      <c r="AGS34" s="71"/>
      <c r="AGT34" s="71"/>
      <c r="AGU34" s="71"/>
      <c r="AGV34" s="71"/>
      <c r="AGW34" s="71"/>
      <c r="AGX34" s="71"/>
      <c r="AGY34" s="71"/>
      <c r="AGZ34" s="71"/>
      <c r="AHA34" s="71"/>
      <c r="AHB34" s="71"/>
      <c r="AHC34" s="71"/>
      <c r="AHD34" s="71"/>
      <c r="AHE34" s="71"/>
      <c r="AHF34" s="71"/>
      <c r="AHG34" s="71"/>
      <c r="AHH34" s="71"/>
      <c r="AHI34" s="71"/>
      <c r="AHJ34" s="71"/>
      <c r="AHK34" s="71"/>
      <c r="AHL34" s="71"/>
      <c r="AHM34" s="71"/>
      <c r="AHN34" s="71"/>
      <c r="AHO34" s="71"/>
      <c r="AHP34" s="71"/>
      <c r="AHQ34" s="71"/>
      <c r="AHR34" s="71"/>
      <c r="AHS34" s="71"/>
      <c r="AHT34" s="71"/>
      <c r="AHU34" s="71"/>
      <c r="AHV34" s="71"/>
      <c r="AHW34" s="71"/>
      <c r="AHX34" s="71"/>
      <c r="AHY34" s="71"/>
      <c r="AHZ34" s="71"/>
      <c r="AIA34" s="71"/>
      <c r="AIB34" s="71"/>
      <c r="AIC34" s="71"/>
      <c r="AID34" s="71"/>
      <c r="AIE34" s="71"/>
      <c r="AIF34" s="71"/>
      <c r="AIG34" s="71"/>
      <c r="AIH34" s="71"/>
      <c r="AII34" s="71"/>
      <c r="AIJ34" s="71"/>
      <c r="AIK34" s="71"/>
      <c r="AIL34" s="71"/>
      <c r="AIM34" s="71"/>
      <c r="AIN34" s="71"/>
      <c r="AIO34" s="71"/>
      <c r="AIP34" s="71"/>
      <c r="AIQ34" s="71"/>
      <c r="AIR34" s="71"/>
      <c r="AIS34" s="71"/>
      <c r="AIT34" s="71"/>
      <c r="AIU34" s="71"/>
      <c r="AIV34" s="71"/>
      <c r="AIW34" s="71"/>
      <c r="AIX34" s="71"/>
      <c r="AIY34" s="71"/>
      <c r="AIZ34" s="71"/>
      <c r="AJA34" s="71"/>
      <c r="AJB34" s="71"/>
      <c r="AJC34" s="71"/>
      <c r="AJD34" s="71"/>
      <c r="AJE34" s="71"/>
      <c r="AJF34" s="71"/>
      <c r="AJG34" s="71"/>
      <c r="AJH34" s="71"/>
      <c r="AJI34" s="71"/>
      <c r="AJJ34" s="71"/>
      <c r="AJK34" s="71"/>
      <c r="AJL34" s="71"/>
      <c r="AJM34" s="71"/>
      <c r="AJN34" s="71"/>
      <c r="AJO34" s="71"/>
      <c r="AJP34" s="71"/>
      <c r="AJQ34" s="71"/>
      <c r="AJR34" s="71"/>
      <c r="AJS34" s="71"/>
      <c r="AJT34" s="71"/>
      <c r="AJU34" s="71"/>
      <c r="AJV34" s="71"/>
      <c r="AJW34" s="71"/>
      <c r="AJX34" s="71"/>
      <c r="AJY34" s="71"/>
      <c r="AJZ34" s="71"/>
      <c r="AKA34" s="71"/>
      <c r="AKB34" s="71"/>
      <c r="AKC34" s="71"/>
      <c r="AKD34" s="71"/>
      <c r="AKE34" s="71"/>
      <c r="AKF34" s="71"/>
      <c r="AKG34" s="71"/>
      <c r="AKH34" s="71"/>
      <c r="AKI34" s="71"/>
      <c r="AKJ34" s="71"/>
      <c r="AKK34" s="71"/>
      <c r="AKL34" s="71"/>
      <c r="AKM34" s="71"/>
      <c r="AKN34" s="71"/>
      <c r="AKO34" s="71"/>
      <c r="AKP34" s="71"/>
      <c r="AKQ34" s="71"/>
      <c r="AKR34" s="71"/>
      <c r="AKS34" s="71"/>
      <c r="AKT34" s="71"/>
      <c r="AKU34" s="71"/>
      <c r="AKV34" s="71"/>
      <c r="AKW34" s="71"/>
      <c r="AKX34" s="71"/>
      <c r="AKY34" s="71"/>
      <c r="AKZ34" s="71"/>
      <c r="ALA34" s="71"/>
      <c r="ALB34" s="71"/>
      <c r="ALC34" s="71"/>
      <c r="ALD34" s="71"/>
      <c r="ALE34" s="71"/>
      <c r="ALF34" s="71"/>
      <c r="ALG34" s="71"/>
      <c r="ALH34" s="71"/>
      <c r="ALI34" s="71"/>
      <c r="ALJ34" s="71"/>
      <c r="ALK34" s="71"/>
      <c r="ALL34" s="71"/>
      <c r="ALM34" s="71"/>
      <c r="ALN34" s="71"/>
      <c r="ALO34" s="71"/>
      <c r="ALP34" s="71"/>
      <c r="ALQ34" s="71"/>
      <c r="ALR34" s="71"/>
      <c r="ALS34" s="71"/>
      <c r="ALT34" s="71"/>
      <c r="ALU34" s="71"/>
      <c r="ALV34" s="71"/>
      <c r="ALW34" s="71"/>
      <c r="ALX34" s="71"/>
      <c r="ALY34" s="71"/>
      <c r="ALZ34" s="71"/>
      <c r="AMA34" s="71"/>
      <c r="AMB34" s="71"/>
      <c r="AMC34" s="71"/>
      <c r="AMD34" s="71"/>
      <c r="AME34" s="71"/>
      <c r="AMF34" s="71"/>
      <c r="AMG34" s="71"/>
      <c r="AMH34" s="71"/>
      <c r="AMI34" s="71"/>
      <c r="AMJ34" s="71"/>
      <c r="AMK34" s="71"/>
      <c r="AML34" s="71"/>
      <c r="AMM34" s="71"/>
      <c r="AMN34" s="71"/>
      <c r="AMO34" s="71"/>
      <c r="AMP34" s="71"/>
      <c r="AMQ34" s="71"/>
      <c r="AMR34" s="71"/>
      <c r="AMS34" s="71"/>
      <c r="AMT34" s="71"/>
      <c r="AMU34" s="71"/>
      <c r="AMV34" s="71"/>
      <c r="AMW34" s="71"/>
      <c r="AMX34" s="71"/>
      <c r="AMY34" s="71"/>
      <c r="AMZ34" s="71"/>
      <c r="ANA34" s="71"/>
      <c r="ANB34" s="71"/>
      <c r="ANC34" s="71"/>
      <c r="AND34" s="71"/>
      <c r="ANE34" s="71"/>
      <c r="ANF34" s="71"/>
      <c r="ANG34" s="71"/>
      <c r="ANH34" s="71"/>
      <c r="ANI34" s="71"/>
      <c r="ANJ34" s="71"/>
      <c r="ANK34" s="71"/>
      <c r="ANL34" s="71"/>
      <c r="ANM34" s="71"/>
      <c r="ANN34" s="71"/>
      <c r="ANO34" s="71"/>
      <c r="ANP34" s="71"/>
      <c r="ANQ34" s="71"/>
      <c r="ANR34" s="71"/>
      <c r="ANS34" s="71"/>
      <c r="ANT34" s="71"/>
      <c r="ANU34" s="71"/>
      <c r="ANV34" s="71"/>
      <c r="ANW34" s="71"/>
      <c r="ANX34" s="71"/>
      <c r="ANY34" s="71"/>
      <c r="ANZ34" s="71"/>
      <c r="AOA34" s="71"/>
      <c r="AOB34" s="71"/>
      <c r="AOC34" s="71"/>
      <c r="AOD34" s="71"/>
      <c r="AOE34" s="71"/>
      <c r="AOF34" s="71"/>
      <c r="AOG34" s="71"/>
      <c r="AOH34" s="71"/>
      <c r="AOI34" s="71"/>
      <c r="AOJ34" s="71"/>
      <c r="AOK34" s="71"/>
      <c r="AOL34" s="71"/>
      <c r="AOM34" s="71"/>
      <c r="AON34" s="71"/>
      <c r="AOO34" s="71"/>
      <c r="AOP34" s="71"/>
      <c r="AOQ34" s="71"/>
      <c r="AOR34" s="71"/>
      <c r="AOS34" s="71"/>
      <c r="AOT34" s="71"/>
      <c r="AOU34" s="71"/>
      <c r="AOV34" s="71"/>
      <c r="AOW34" s="71"/>
      <c r="AOX34" s="71"/>
      <c r="AOY34" s="71"/>
      <c r="AOZ34" s="71"/>
      <c r="APA34" s="71"/>
      <c r="APB34" s="71"/>
      <c r="APC34" s="71"/>
      <c r="APD34" s="71"/>
      <c r="APE34" s="71"/>
      <c r="APF34" s="71"/>
      <c r="APG34" s="71"/>
      <c r="APH34" s="71"/>
      <c r="API34" s="71"/>
      <c r="APJ34" s="71"/>
      <c r="APK34" s="71"/>
      <c r="APL34" s="71"/>
      <c r="APM34" s="71"/>
      <c r="APN34" s="71"/>
      <c r="APO34" s="71"/>
      <c r="APP34" s="71"/>
      <c r="APQ34" s="71"/>
      <c r="APR34" s="71"/>
      <c r="APS34" s="71"/>
      <c r="APT34" s="71"/>
      <c r="APU34" s="71"/>
      <c r="APV34" s="71"/>
      <c r="APW34" s="71"/>
      <c r="APX34" s="71"/>
      <c r="APY34" s="71"/>
      <c r="APZ34" s="71"/>
      <c r="AQA34" s="71"/>
      <c r="AQB34" s="71"/>
      <c r="AQC34" s="71"/>
      <c r="AQD34" s="71"/>
      <c r="AQE34" s="71"/>
      <c r="AQF34" s="71"/>
      <c r="AQG34" s="71"/>
      <c r="AQH34" s="71"/>
      <c r="AQI34" s="71"/>
      <c r="AQJ34" s="71"/>
      <c r="AQK34" s="71"/>
      <c r="AQL34" s="71"/>
      <c r="AQM34" s="71"/>
      <c r="AQN34" s="71"/>
      <c r="AQO34" s="71"/>
      <c r="AQP34" s="71"/>
      <c r="AQQ34" s="71"/>
      <c r="AQR34" s="71"/>
      <c r="AQS34" s="71"/>
      <c r="AQT34" s="71"/>
      <c r="AQU34" s="71"/>
      <c r="AQV34" s="71"/>
      <c r="AQW34" s="71"/>
      <c r="AQX34" s="71"/>
      <c r="AQY34" s="71"/>
      <c r="AQZ34" s="71"/>
      <c r="ARA34" s="71"/>
      <c r="ARB34" s="71"/>
      <c r="ARC34" s="71"/>
      <c r="ARD34" s="71"/>
      <c r="ARE34" s="71"/>
      <c r="ARF34" s="71"/>
      <c r="ARG34" s="71"/>
      <c r="ARH34" s="71"/>
      <c r="ARI34" s="71"/>
      <c r="ARJ34" s="71"/>
      <c r="ARK34" s="71"/>
      <c r="ARL34" s="71"/>
      <c r="ARM34" s="71"/>
      <c r="ARN34" s="71"/>
      <c r="ARO34" s="71"/>
      <c r="ARP34" s="71"/>
      <c r="ARQ34" s="71"/>
      <c r="ARR34" s="71"/>
      <c r="ARS34" s="71"/>
      <c r="ART34" s="71"/>
      <c r="ARU34" s="71"/>
      <c r="ARV34" s="71"/>
      <c r="ARW34" s="71"/>
      <c r="ARX34" s="71"/>
      <c r="ARY34" s="71"/>
      <c r="ARZ34" s="71"/>
      <c r="ASA34" s="71"/>
      <c r="ASB34" s="71"/>
      <c r="ASC34" s="71"/>
      <c r="ASD34" s="71"/>
      <c r="ASE34" s="71"/>
      <c r="ASF34" s="71"/>
      <c r="ASG34" s="71"/>
      <c r="ASH34" s="71"/>
      <c r="ASI34" s="71"/>
      <c r="ASJ34" s="71"/>
      <c r="ASK34" s="71"/>
      <c r="ASL34" s="71"/>
      <c r="ASM34" s="71"/>
      <c r="ASN34" s="71"/>
      <c r="ASO34" s="71"/>
      <c r="ASP34" s="71"/>
      <c r="ASQ34" s="71"/>
      <c r="ASR34" s="71"/>
      <c r="ASS34" s="71"/>
      <c r="AST34" s="71"/>
      <c r="ASU34" s="71"/>
      <c r="ASV34" s="71"/>
      <c r="ASW34" s="71"/>
      <c r="ASX34" s="71"/>
      <c r="ASY34" s="71"/>
      <c r="ASZ34" s="71"/>
      <c r="ATA34" s="71"/>
      <c r="ATB34" s="71"/>
      <c r="ATC34" s="71"/>
      <c r="ATD34" s="71"/>
      <c r="ATE34" s="71"/>
      <c r="ATF34" s="71"/>
      <c r="ATG34" s="71"/>
      <c r="ATH34" s="71"/>
      <c r="ATI34" s="71"/>
      <c r="ATJ34" s="71"/>
      <c r="ATK34" s="71"/>
      <c r="ATL34" s="71"/>
      <c r="ATM34" s="71"/>
      <c r="ATN34" s="71"/>
      <c r="ATO34" s="71"/>
      <c r="ATP34" s="71"/>
      <c r="ATQ34" s="71"/>
      <c r="ATR34" s="71"/>
      <c r="ATS34" s="71"/>
      <c r="ATT34" s="71"/>
      <c r="ATU34" s="71"/>
      <c r="ATV34" s="71"/>
      <c r="ATW34" s="71"/>
      <c r="ATX34" s="71"/>
      <c r="ATY34" s="71"/>
      <c r="ATZ34" s="71"/>
      <c r="AUA34" s="71"/>
      <c r="AUB34" s="71"/>
      <c r="AUC34" s="71"/>
      <c r="AUD34" s="71"/>
      <c r="AUE34" s="71"/>
      <c r="AUF34" s="71"/>
      <c r="AUG34" s="71"/>
      <c r="AUH34" s="71"/>
      <c r="AUI34" s="71"/>
      <c r="AUJ34" s="71"/>
      <c r="AUK34" s="71"/>
      <c r="AUL34" s="71"/>
      <c r="AUM34" s="71"/>
      <c r="AUN34" s="71"/>
      <c r="AUO34" s="71"/>
      <c r="AUP34" s="71"/>
      <c r="AUQ34" s="71"/>
      <c r="AUR34" s="71"/>
      <c r="AUS34" s="71"/>
      <c r="AUT34" s="71"/>
      <c r="AUU34" s="71"/>
      <c r="AUV34" s="71"/>
      <c r="AUW34" s="71"/>
      <c r="AUX34" s="71"/>
      <c r="AUY34" s="71"/>
      <c r="AUZ34" s="71"/>
      <c r="AVA34" s="71"/>
      <c r="AVB34" s="71"/>
      <c r="AVC34" s="71"/>
      <c r="AVD34" s="71"/>
      <c r="AVE34" s="71"/>
      <c r="AVF34" s="71"/>
      <c r="AVG34" s="71"/>
      <c r="AVH34" s="71"/>
      <c r="AVI34" s="71"/>
      <c r="AVJ34" s="71"/>
      <c r="AVK34" s="71"/>
      <c r="AVL34" s="71"/>
      <c r="AVM34" s="71"/>
      <c r="AVN34" s="71"/>
      <c r="AVO34" s="71"/>
      <c r="AVP34" s="71"/>
      <c r="AVQ34" s="71"/>
      <c r="AVR34" s="71"/>
      <c r="AVS34" s="71"/>
      <c r="AVT34" s="71"/>
      <c r="AVU34" s="71"/>
      <c r="AVV34" s="71"/>
      <c r="AVW34" s="71"/>
      <c r="AVX34" s="71"/>
      <c r="AVY34" s="71"/>
      <c r="AVZ34" s="71"/>
      <c r="AWA34" s="71"/>
      <c r="AWB34" s="71"/>
      <c r="AWC34" s="71"/>
      <c r="AWD34" s="71"/>
      <c r="AWE34" s="71"/>
      <c r="AWF34" s="71"/>
      <c r="AWG34" s="71"/>
      <c r="AWH34" s="71"/>
      <c r="AWI34" s="71"/>
      <c r="AWJ34" s="71"/>
      <c r="AWK34" s="71"/>
      <c r="AWL34" s="71"/>
      <c r="AWM34" s="71"/>
      <c r="AWN34" s="71"/>
      <c r="AWO34" s="71"/>
      <c r="AWP34" s="71"/>
      <c r="AWQ34" s="71"/>
      <c r="AWR34" s="71"/>
      <c r="AWS34" s="71"/>
      <c r="AWT34" s="71"/>
      <c r="AWU34" s="71"/>
      <c r="AWV34" s="71"/>
      <c r="AWW34" s="71"/>
      <c r="AWX34" s="71"/>
      <c r="AWY34" s="71"/>
      <c r="AWZ34" s="71"/>
      <c r="AXA34" s="71"/>
      <c r="AXB34" s="71"/>
      <c r="AXC34" s="71"/>
      <c r="AXD34" s="71"/>
      <c r="AXE34" s="71"/>
      <c r="AXF34" s="71"/>
      <c r="AXG34" s="71"/>
      <c r="AXH34" s="71"/>
      <c r="AXI34" s="71"/>
      <c r="AXJ34" s="71"/>
      <c r="AXK34" s="71"/>
      <c r="AXL34" s="71"/>
      <c r="AXM34" s="71"/>
      <c r="AXN34" s="71"/>
      <c r="AXO34" s="71"/>
      <c r="AXP34" s="71"/>
      <c r="AXQ34" s="71"/>
      <c r="AXR34" s="71"/>
      <c r="AXS34" s="71"/>
      <c r="AXT34" s="71"/>
      <c r="AXU34" s="71"/>
      <c r="AXV34" s="71"/>
      <c r="AXW34" s="71"/>
      <c r="AXX34" s="71"/>
      <c r="AXY34" s="71"/>
      <c r="AXZ34" s="71"/>
      <c r="AYA34" s="71"/>
      <c r="AYB34" s="71"/>
      <c r="AYC34" s="71"/>
      <c r="AYD34" s="71"/>
      <c r="AYE34" s="71"/>
      <c r="AYF34" s="71"/>
      <c r="AYG34" s="71"/>
      <c r="AYH34" s="71"/>
      <c r="AYI34" s="71"/>
      <c r="AYJ34" s="71"/>
      <c r="AYK34" s="71"/>
      <c r="AYL34" s="71"/>
      <c r="AYM34" s="71"/>
      <c r="AYN34" s="71"/>
      <c r="AYO34" s="71"/>
      <c r="AYP34" s="71"/>
      <c r="AYQ34" s="71"/>
      <c r="AYR34" s="71"/>
      <c r="AYS34" s="71"/>
      <c r="AYT34" s="71"/>
      <c r="AYU34" s="71"/>
      <c r="AYV34" s="71"/>
      <c r="AYW34" s="71"/>
      <c r="AYX34" s="71"/>
      <c r="AYY34" s="71"/>
      <c r="AYZ34" s="71"/>
      <c r="AZA34" s="71"/>
      <c r="AZB34" s="71"/>
      <c r="AZC34" s="71"/>
      <c r="AZD34" s="71"/>
      <c r="AZE34" s="71"/>
      <c r="AZF34" s="71"/>
      <c r="AZG34" s="71"/>
      <c r="AZH34" s="71"/>
      <c r="AZI34" s="71"/>
      <c r="AZJ34" s="71"/>
      <c r="AZK34" s="71"/>
      <c r="AZL34" s="71"/>
      <c r="AZM34" s="71"/>
      <c r="AZN34" s="71"/>
      <c r="AZO34" s="71"/>
      <c r="AZP34" s="71"/>
      <c r="AZQ34" s="71"/>
      <c r="AZR34" s="71"/>
      <c r="AZS34" s="71"/>
      <c r="AZT34" s="71"/>
      <c r="AZU34" s="71"/>
      <c r="AZV34" s="71"/>
      <c r="AZW34" s="71"/>
      <c r="AZX34" s="71"/>
      <c r="AZY34" s="71"/>
      <c r="AZZ34" s="71"/>
      <c r="BAA34" s="71"/>
      <c r="BAB34" s="71"/>
      <c r="BAC34" s="71"/>
      <c r="BAD34" s="71"/>
      <c r="BAE34" s="71"/>
      <c r="BAF34" s="71"/>
      <c r="BAG34" s="71"/>
      <c r="BAH34" s="71"/>
      <c r="BAI34" s="71"/>
      <c r="BAJ34" s="71"/>
      <c r="BAK34" s="71"/>
      <c r="BAL34" s="71"/>
      <c r="BAM34" s="71"/>
      <c r="BAN34" s="71"/>
      <c r="BAO34" s="71"/>
      <c r="BAP34" s="71"/>
      <c r="BAQ34" s="71"/>
      <c r="BAR34" s="71"/>
      <c r="BAS34" s="71"/>
      <c r="BAT34" s="71"/>
      <c r="BAU34" s="71"/>
      <c r="BAV34" s="71"/>
      <c r="BAW34" s="71"/>
      <c r="BAX34" s="71"/>
      <c r="BAY34" s="71"/>
      <c r="BAZ34" s="71"/>
      <c r="BBA34" s="71"/>
      <c r="BBB34" s="71"/>
      <c r="BBC34" s="71"/>
      <c r="BBD34" s="71"/>
      <c r="BBE34" s="71"/>
      <c r="BBF34" s="71"/>
      <c r="BBG34" s="71"/>
      <c r="BBH34" s="71"/>
      <c r="BBI34" s="71"/>
      <c r="BBJ34" s="71"/>
      <c r="BBK34" s="71"/>
      <c r="BBL34" s="71"/>
      <c r="BBM34" s="71"/>
      <c r="BBN34" s="71"/>
      <c r="BBO34" s="71"/>
      <c r="BBP34" s="71"/>
      <c r="BBQ34" s="71"/>
      <c r="BBR34" s="71"/>
      <c r="BBS34" s="71"/>
      <c r="BBT34" s="71"/>
      <c r="BBU34" s="71"/>
      <c r="BBV34" s="71"/>
      <c r="BBW34" s="71"/>
      <c r="BBX34" s="71"/>
      <c r="BBY34" s="71"/>
      <c r="BBZ34" s="71"/>
      <c r="BCA34" s="71"/>
      <c r="BCB34" s="71"/>
      <c r="BCC34" s="71"/>
      <c r="BCD34" s="71"/>
      <c r="BCE34" s="71"/>
      <c r="BCF34" s="71"/>
      <c r="BCG34" s="71"/>
      <c r="BCH34" s="71"/>
      <c r="BCI34" s="71"/>
      <c r="BCJ34" s="71"/>
      <c r="BCK34" s="71"/>
      <c r="BCL34" s="71"/>
      <c r="BCM34" s="71"/>
      <c r="BCN34" s="71"/>
      <c r="BCO34" s="71"/>
      <c r="BCP34" s="71"/>
      <c r="BCQ34" s="71"/>
      <c r="BCR34" s="71"/>
      <c r="BCS34" s="71"/>
      <c r="BCT34" s="71"/>
      <c r="BCU34" s="71"/>
      <c r="BCV34" s="71"/>
      <c r="BCW34" s="71"/>
      <c r="BCX34" s="71"/>
      <c r="BCY34" s="71"/>
      <c r="BCZ34" s="71"/>
      <c r="BDA34" s="71"/>
      <c r="BDB34" s="71"/>
      <c r="BDC34" s="71"/>
      <c r="BDD34" s="71"/>
      <c r="BDE34" s="71"/>
      <c r="BDF34" s="71"/>
      <c r="BDG34" s="71"/>
      <c r="BDH34" s="71"/>
      <c r="BDI34" s="71"/>
      <c r="BDJ34" s="71"/>
      <c r="BDK34" s="71"/>
      <c r="BDL34" s="71"/>
      <c r="BDM34" s="71"/>
      <c r="BDN34" s="71"/>
      <c r="BDO34" s="71"/>
      <c r="BDP34" s="71"/>
      <c r="BDQ34" s="71"/>
      <c r="BDR34" s="71"/>
      <c r="BDS34" s="71"/>
      <c r="BDT34" s="71"/>
      <c r="BDU34" s="71"/>
      <c r="BDV34" s="71"/>
      <c r="BDW34" s="71"/>
      <c r="BDX34" s="71"/>
      <c r="BDY34" s="71"/>
      <c r="BDZ34" s="71"/>
      <c r="BEA34" s="71"/>
      <c r="BEB34" s="71"/>
      <c r="BEC34" s="71"/>
      <c r="BED34" s="71"/>
      <c r="BEE34" s="71"/>
      <c r="BEF34" s="71"/>
      <c r="BEG34" s="71"/>
      <c r="BEH34" s="71"/>
      <c r="BEI34" s="71"/>
      <c r="BEJ34" s="71"/>
      <c r="BEK34" s="71"/>
      <c r="BEL34" s="71"/>
      <c r="BEM34" s="71"/>
      <c r="BEN34" s="71"/>
      <c r="BEO34" s="71"/>
      <c r="BEP34" s="71"/>
      <c r="BEQ34" s="71"/>
      <c r="BER34" s="71"/>
      <c r="BES34" s="71"/>
      <c r="BET34" s="71"/>
      <c r="BEU34" s="71"/>
      <c r="BEV34" s="71"/>
      <c r="BEW34" s="71"/>
      <c r="BEX34" s="71"/>
      <c r="BEY34" s="71"/>
      <c r="BEZ34" s="71"/>
      <c r="BFA34" s="71"/>
      <c r="BFB34" s="71"/>
      <c r="BFC34" s="71"/>
      <c r="BFD34" s="71"/>
      <c r="BFE34" s="71"/>
      <c r="BFF34" s="71"/>
      <c r="BFG34" s="71"/>
      <c r="BFH34" s="71"/>
      <c r="BFI34" s="71"/>
      <c r="BFJ34" s="71"/>
      <c r="BFK34" s="71"/>
      <c r="BFL34" s="71"/>
      <c r="BFM34" s="71"/>
      <c r="BFN34" s="71"/>
      <c r="BFO34" s="71"/>
      <c r="BFP34" s="71"/>
      <c r="BFQ34" s="71"/>
      <c r="BFR34" s="71"/>
      <c r="BFS34" s="71"/>
      <c r="BFT34" s="71"/>
      <c r="BFU34" s="71"/>
      <c r="BFV34" s="71"/>
      <c r="BFW34" s="71"/>
      <c r="BFX34" s="71"/>
      <c r="BFY34" s="71"/>
      <c r="BFZ34" s="71"/>
      <c r="BGA34" s="71"/>
      <c r="BGB34" s="71"/>
      <c r="BGC34" s="71"/>
      <c r="BGD34" s="71"/>
      <c r="BGE34" s="71"/>
      <c r="BGF34" s="71"/>
      <c r="BGG34" s="71"/>
      <c r="BGH34" s="71"/>
      <c r="BGI34" s="71"/>
      <c r="BGJ34" s="71"/>
      <c r="BGK34" s="71"/>
      <c r="BGL34" s="71"/>
      <c r="BGM34" s="71"/>
      <c r="BGN34" s="71"/>
      <c r="BGO34" s="71"/>
      <c r="BGP34" s="71"/>
      <c r="BGQ34" s="71"/>
      <c r="BGR34" s="71"/>
      <c r="BGS34" s="71"/>
      <c r="BGT34" s="71"/>
      <c r="BGU34" s="71"/>
      <c r="BGV34" s="71"/>
      <c r="BGW34" s="71"/>
      <c r="BGX34" s="71"/>
      <c r="BGY34" s="71"/>
      <c r="BGZ34" s="71"/>
      <c r="BHA34" s="71"/>
      <c r="BHB34" s="71"/>
      <c r="BHC34" s="71"/>
      <c r="BHD34" s="71"/>
      <c r="BHE34" s="71"/>
      <c r="BHF34" s="71"/>
      <c r="BHG34" s="71"/>
      <c r="BHH34" s="71"/>
      <c r="BHI34" s="71"/>
      <c r="BHJ34" s="71"/>
      <c r="BHK34" s="71"/>
      <c r="BHL34" s="71"/>
      <c r="BHM34" s="71"/>
      <c r="BHN34" s="71"/>
      <c r="BHO34" s="71"/>
      <c r="BHP34" s="71"/>
      <c r="BHQ34" s="71"/>
      <c r="BHR34" s="71"/>
      <c r="BHS34" s="71"/>
      <c r="BHT34" s="71"/>
      <c r="BHU34" s="71"/>
      <c r="BHV34" s="71"/>
      <c r="BHW34" s="71"/>
      <c r="BHX34" s="71"/>
      <c r="BHY34" s="71"/>
      <c r="BHZ34" s="71"/>
      <c r="BIA34" s="71"/>
      <c r="BIB34" s="71"/>
      <c r="BIC34" s="71"/>
      <c r="BID34" s="71"/>
      <c r="BIE34" s="71"/>
      <c r="BIF34" s="71"/>
      <c r="BIG34" s="71"/>
      <c r="BIH34" s="71"/>
      <c r="BII34" s="71"/>
      <c r="BIJ34" s="71"/>
      <c r="BIK34" s="71"/>
      <c r="BIL34" s="71"/>
      <c r="BIM34" s="71"/>
      <c r="BIN34" s="71"/>
      <c r="BIO34" s="71"/>
      <c r="BIP34" s="71"/>
      <c r="BIQ34" s="71"/>
      <c r="BIR34" s="71"/>
      <c r="BIS34" s="71"/>
      <c r="BIT34" s="71"/>
      <c r="BIU34" s="71"/>
      <c r="BIV34" s="71"/>
      <c r="BIW34" s="71"/>
      <c r="BIX34" s="71"/>
      <c r="BIY34" s="71"/>
      <c r="BIZ34" s="71"/>
      <c r="BJA34" s="71"/>
      <c r="BJB34" s="71"/>
      <c r="BJC34" s="71"/>
      <c r="BJD34" s="71"/>
      <c r="BJE34" s="71"/>
      <c r="BJF34" s="71"/>
      <c r="BJG34" s="71"/>
      <c r="BJH34" s="71"/>
      <c r="BJI34" s="71"/>
      <c r="BJJ34" s="71"/>
      <c r="BJK34" s="71"/>
      <c r="BJL34" s="71"/>
      <c r="BJM34" s="71"/>
      <c r="BJN34" s="71"/>
      <c r="BJO34" s="71"/>
      <c r="BJP34" s="71"/>
      <c r="BJQ34" s="71"/>
      <c r="BJR34" s="71"/>
      <c r="BJS34" s="71"/>
      <c r="BJT34" s="71"/>
      <c r="BJU34" s="71"/>
      <c r="BJV34" s="71"/>
      <c r="BJW34" s="71"/>
      <c r="BJX34" s="71"/>
      <c r="BJY34" s="71"/>
      <c r="BJZ34" s="71"/>
      <c r="BKA34" s="71"/>
      <c r="BKB34" s="71"/>
      <c r="BKC34" s="71"/>
      <c r="BKD34" s="71"/>
      <c r="BKE34" s="71"/>
      <c r="BKF34" s="71"/>
      <c r="BKG34" s="71"/>
      <c r="BKH34" s="71"/>
      <c r="BKI34" s="71"/>
      <c r="BKJ34" s="71"/>
      <c r="BKK34" s="71"/>
      <c r="BKL34" s="71"/>
      <c r="BKM34" s="71"/>
      <c r="BKN34" s="71"/>
      <c r="BKO34" s="71"/>
      <c r="BKP34" s="71"/>
      <c r="BKQ34" s="71"/>
      <c r="BKR34" s="71"/>
      <c r="BKS34" s="71"/>
      <c r="BKT34" s="71"/>
      <c r="BKU34" s="71"/>
      <c r="BKV34" s="71"/>
      <c r="BKW34" s="71"/>
      <c r="BKX34" s="71"/>
      <c r="BKY34" s="71"/>
      <c r="BKZ34" s="71"/>
      <c r="BLA34" s="71"/>
      <c r="BLB34" s="71"/>
      <c r="BLC34" s="71"/>
      <c r="BLD34" s="71"/>
      <c r="BLE34" s="71"/>
      <c r="BLF34" s="71"/>
      <c r="BLG34" s="71"/>
      <c r="BLH34" s="71"/>
      <c r="BLI34" s="71"/>
      <c r="BLJ34" s="71"/>
      <c r="BLK34" s="71"/>
      <c r="BLL34" s="71"/>
      <c r="BLM34" s="71"/>
      <c r="BLN34" s="71"/>
      <c r="BLO34" s="71"/>
      <c r="BLP34" s="71"/>
      <c r="BLQ34" s="71"/>
      <c r="BLR34" s="71"/>
      <c r="BLS34" s="71"/>
      <c r="BLT34" s="71"/>
      <c r="BLU34" s="71"/>
      <c r="BLV34" s="71"/>
      <c r="BLW34" s="71"/>
      <c r="BLX34" s="71"/>
      <c r="BLY34" s="71"/>
      <c r="BLZ34" s="71"/>
      <c r="BMA34" s="71"/>
      <c r="BMB34" s="71"/>
      <c r="BMC34" s="71"/>
      <c r="BMD34" s="71"/>
      <c r="BME34" s="71"/>
      <c r="BMF34" s="71"/>
      <c r="BMG34" s="71"/>
      <c r="BMH34" s="71"/>
      <c r="BMI34" s="71"/>
      <c r="BMJ34" s="71"/>
      <c r="BMK34" s="71"/>
      <c r="BML34" s="71"/>
      <c r="BMM34" s="71"/>
      <c r="BMN34" s="71"/>
      <c r="BMO34" s="71"/>
      <c r="BMP34" s="71"/>
      <c r="BMQ34" s="71"/>
      <c r="BMR34" s="71"/>
      <c r="BMS34" s="71"/>
      <c r="BMT34" s="71"/>
      <c r="BMU34" s="71"/>
      <c r="BMV34" s="71"/>
      <c r="BMW34" s="71"/>
      <c r="BMX34" s="71"/>
      <c r="BMY34" s="71"/>
      <c r="BMZ34" s="71"/>
      <c r="BNA34" s="71"/>
      <c r="BNB34" s="71"/>
      <c r="BNC34" s="71"/>
      <c r="BND34" s="71"/>
      <c r="BNE34" s="71"/>
      <c r="BNF34" s="71"/>
      <c r="BNG34" s="71"/>
      <c r="BNH34" s="71"/>
      <c r="BNI34" s="71"/>
      <c r="BNJ34" s="71"/>
      <c r="BNK34" s="71"/>
      <c r="BNL34" s="71"/>
      <c r="BNM34" s="71"/>
      <c r="BNN34" s="71"/>
      <c r="BNO34" s="71"/>
      <c r="BNP34" s="71"/>
      <c r="BNQ34" s="71"/>
      <c r="BNR34" s="71"/>
      <c r="BNS34" s="71"/>
      <c r="BNT34" s="71"/>
      <c r="BNU34" s="71"/>
      <c r="BNV34" s="71"/>
      <c r="BNW34" s="71"/>
      <c r="BNX34" s="71"/>
      <c r="BNY34" s="71"/>
      <c r="BNZ34" s="71"/>
      <c r="BOA34" s="71"/>
      <c r="BOB34" s="71"/>
      <c r="BOC34" s="71"/>
      <c r="BOD34" s="71"/>
      <c r="BOE34" s="71"/>
      <c r="BOF34" s="71"/>
      <c r="BOG34" s="71"/>
      <c r="BOH34" s="71"/>
      <c r="BOI34" s="71"/>
      <c r="BOJ34" s="71"/>
      <c r="BOK34" s="71"/>
      <c r="BOL34" s="71"/>
      <c r="BOM34" s="71"/>
      <c r="BON34" s="71"/>
      <c r="BOO34" s="71"/>
      <c r="BOP34" s="71"/>
      <c r="BOQ34" s="71"/>
      <c r="BOR34" s="71"/>
      <c r="BOS34" s="71"/>
      <c r="BOT34" s="71"/>
      <c r="BOU34" s="71"/>
      <c r="BOV34" s="71"/>
      <c r="BOW34" s="71"/>
      <c r="BOX34" s="71"/>
      <c r="BOY34" s="71"/>
      <c r="BOZ34" s="71"/>
      <c r="BPA34" s="71"/>
      <c r="BPB34" s="71"/>
      <c r="BPC34" s="71"/>
      <c r="BPD34" s="71"/>
      <c r="BPE34" s="71"/>
      <c r="BPF34" s="71"/>
      <c r="BPG34" s="71"/>
      <c r="BPH34" s="71"/>
      <c r="BPI34" s="71"/>
      <c r="BPJ34" s="71"/>
      <c r="BPK34" s="71"/>
      <c r="BPL34" s="71"/>
      <c r="BPM34" s="71"/>
      <c r="BPN34" s="71"/>
      <c r="BPO34" s="71"/>
      <c r="BPP34" s="71"/>
      <c r="BPQ34" s="71"/>
      <c r="BPR34" s="71"/>
      <c r="BPS34" s="71"/>
      <c r="BPT34" s="71"/>
      <c r="BPU34" s="71"/>
      <c r="BPV34" s="71"/>
      <c r="BPW34" s="71"/>
      <c r="BPX34" s="71"/>
      <c r="BPY34" s="71"/>
      <c r="BPZ34" s="71"/>
      <c r="BQA34" s="71"/>
      <c r="BQB34" s="71"/>
      <c r="BQC34" s="71"/>
      <c r="BQD34" s="71"/>
      <c r="BQE34" s="71"/>
      <c r="BQF34" s="71"/>
      <c r="BQG34" s="71"/>
      <c r="BQH34" s="71"/>
      <c r="BQI34" s="71"/>
      <c r="BQJ34" s="71"/>
      <c r="BQK34" s="71"/>
      <c r="BQL34" s="71"/>
      <c r="BQM34" s="71"/>
      <c r="BQN34" s="71"/>
      <c r="BQO34" s="71"/>
      <c r="BQP34" s="71"/>
      <c r="BQQ34" s="71"/>
      <c r="BQR34" s="71"/>
      <c r="BQS34" s="71"/>
      <c r="BQT34" s="71"/>
      <c r="BQU34" s="71"/>
      <c r="BQV34" s="71"/>
      <c r="BQW34" s="71"/>
      <c r="BQX34" s="71"/>
      <c r="BQY34" s="71"/>
      <c r="BQZ34" s="71"/>
      <c r="BRA34" s="71"/>
      <c r="BRB34" s="71"/>
      <c r="BRC34" s="71"/>
      <c r="BRD34" s="71"/>
      <c r="BRE34" s="71"/>
      <c r="BRF34" s="71"/>
      <c r="BRG34" s="71"/>
      <c r="BRH34" s="71"/>
      <c r="BRI34" s="71"/>
      <c r="BRJ34" s="71"/>
      <c r="BRK34" s="71"/>
      <c r="BRL34" s="71"/>
      <c r="BRM34" s="71"/>
      <c r="BRN34" s="71"/>
      <c r="BRO34" s="71"/>
      <c r="BRP34" s="71"/>
      <c r="BRQ34" s="71"/>
      <c r="BRR34" s="71"/>
      <c r="BRS34" s="71"/>
      <c r="BRT34" s="71"/>
      <c r="BRU34" s="71"/>
      <c r="BRV34" s="71"/>
      <c r="BRW34" s="71"/>
      <c r="BRX34" s="71"/>
      <c r="BRY34" s="71"/>
      <c r="BRZ34" s="71"/>
      <c r="BSA34" s="71"/>
      <c r="BSB34" s="71"/>
      <c r="BSC34" s="71"/>
      <c r="BSD34" s="71"/>
      <c r="BSE34" s="71"/>
      <c r="BSF34" s="71"/>
      <c r="BSG34" s="71"/>
      <c r="BSH34" s="71"/>
      <c r="BSI34" s="71"/>
      <c r="BSJ34" s="71"/>
      <c r="BSK34" s="71"/>
      <c r="BSL34" s="71"/>
      <c r="BSM34" s="71"/>
      <c r="BSN34" s="71"/>
      <c r="BSO34" s="71"/>
      <c r="BSP34" s="71"/>
      <c r="BSQ34" s="71"/>
      <c r="BSR34" s="71"/>
      <c r="BSS34" s="71"/>
      <c r="BST34" s="71"/>
      <c r="BSU34" s="71"/>
      <c r="BSV34" s="71"/>
      <c r="BSW34" s="71"/>
      <c r="BSX34" s="71"/>
      <c r="BSY34" s="71"/>
      <c r="BSZ34" s="71"/>
      <c r="BTA34" s="71"/>
      <c r="BTB34" s="71"/>
      <c r="BTC34" s="71"/>
      <c r="BTD34" s="71"/>
      <c r="BTE34" s="71"/>
      <c r="BTF34" s="71"/>
      <c r="BTG34" s="71"/>
      <c r="BTH34" s="71"/>
      <c r="BTI34" s="71"/>
      <c r="BTJ34" s="71"/>
      <c r="BTK34" s="71"/>
      <c r="BTL34" s="71"/>
      <c r="BTM34" s="71"/>
      <c r="BTN34" s="71"/>
      <c r="BTO34" s="71"/>
      <c r="BTP34" s="71"/>
      <c r="BTQ34" s="71"/>
      <c r="BTR34" s="71"/>
      <c r="BTS34" s="71"/>
      <c r="BTT34" s="71"/>
      <c r="BTU34" s="71"/>
      <c r="BTV34" s="71"/>
      <c r="BTW34" s="71"/>
      <c r="BTX34" s="71"/>
      <c r="BTY34" s="71"/>
      <c r="BTZ34" s="71"/>
      <c r="BUA34" s="71"/>
      <c r="BUB34" s="71"/>
      <c r="BUC34" s="71"/>
      <c r="BUD34" s="71"/>
      <c r="BUE34" s="71"/>
      <c r="BUF34" s="71"/>
      <c r="BUG34" s="71"/>
      <c r="BUH34" s="71"/>
      <c r="BUI34" s="71"/>
      <c r="BUJ34" s="71"/>
      <c r="BUK34" s="71"/>
      <c r="BUL34" s="71"/>
      <c r="BUM34" s="71"/>
      <c r="BUN34" s="71"/>
      <c r="BUO34" s="71"/>
      <c r="BUP34" s="71"/>
      <c r="BUQ34" s="71"/>
      <c r="BUR34" s="71"/>
      <c r="BUS34" s="71"/>
      <c r="BUT34" s="71"/>
      <c r="BUU34" s="71"/>
      <c r="BUV34" s="71"/>
      <c r="BUW34" s="71"/>
      <c r="BUX34" s="71"/>
      <c r="BUY34" s="71"/>
      <c r="BUZ34" s="71"/>
      <c r="BVA34" s="71"/>
      <c r="BVB34" s="71"/>
      <c r="BVC34" s="71"/>
      <c r="BVD34" s="71"/>
      <c r="BVE34" s="71"/>
      <c r="BVF34" s="71"/>
      <c r="BVG34" s="71"/>
      <c r="BVH34" s="71"/>
      <c r="BVI34" s="71"/>
      <c r="BVJ34" s="71"/>
      <c r="BVK34" s="71"/>
      <c r="BVL34" s="71"/>
      <c r="BVM34" s="71"/>
      <c r="BVN34" s="71"/>
      <c r="BVO34" s="71"/>
      <c r="BVP34" s="71"/>
      <c r="BVQ34" s="71"/>
      <c r="BVR34" s="71"/>
      <c r="BVS34" s="71"/>
      <c r="BVT34" s="71"/>
      <c r="BVU34" s="71"/>
      <c r="BVV34" s="71"/>
      <c r="BVW34" s="71"/>
      <c r="BVX34" s="71"/>
      <c r="BVY34" s="71"/>
      <c r="BVZ34" s="71"/>
      <c r="BWA34" s="71"/>
      <c r="BWB34" s="71"/>
      <c r="BWC34" s="71"/>
      <c r="BWD34" s="71"/>
      <c r="BWE34" s="71"/>
      <c r="BWF34" s="71"/>
      <c r="BWG34" s="71"/>
      <c r="BWH34" s="71"/>
      <c r="BWI34" s="71"/>
      <c r="BWJ34" s="71"/>
      <c r="BWK34" s="71"/>
      <c r="BWL34" s="71"/>
      <c r="BWM34" s="71"/>
      <c r="BWN34" s="71"/>
      <c r="BWO34" s="71"/>
      <c r="BWP34" s="71"/>
      <c r="BWQ34" s="71"/>
      <c r="BWR34" s="71"/>
      <c r="BWS34" s="71"/>
      <c r="BWT34" s="71"/>
      <c r="BWU34" s="71"/>
      <c r="BWV34" s="71"/>
      <c r="BWW34" s="71"/>
      <c r="BWX34" s="71"/>
      <c r="BWY34" s="71"/>
      <c r="BWZ34" s="71"/>
      <c r="BXA34" s="71"/>
      <c r="BXB34" s="71"/>
      <c r="BXC34" s="71"/>
      <c r="BXD34" s="71"/>
      <c r="BXE34" s="71"/>
      <c r="BXF34" s="71"/>
      <c r="BXG34" s="71"/>
      <c r="BXH34" s="71"/>
      <c r="BXI34" s="71"/>
      <c r="BXJ34" s="71"/>
      <c r="BXK34" s="71"/>
      <c r="BXL34" s="71"/>
      <c r="BXM34" s="71"/>
      <c r="BXN34" s="71"/>
      <c r="BXO34" s="71"/>
      <c r="BXP34" s="71"/>
      <c r="BXQ34" s="71"/>
      <c r="BXR34" s="71"/>
      <c r="BXS34" s="71"/>
      <c r="BXT34" s="71"/>
      <c r="BXU34" s="71"/>
      <c r="BXV34" s="71"/>
      <c r="BXW34" s="71"/>
      <c r="BXX34" s="71"/>
      <c r="BXY34" s="71"/>
      <c r="BXZ34" s="71"/>
      <c r="BYA34" s="71"/>
      <c r="BYB34" s="71"/>
      <c r="BYC34" s="71"/>
      <c r="BYD34" s="71"/>
      <c r="BYE34" s="71"/>
      <c r="BYF34" s="71"/>
      <c r="BYG34" s="71"/>
      <c r="BYH34" s="71"/>
      <c r="BYI34" s="71"/>
      <c r="BYJ34" s="71"/>
      <c r="BYK34" s="71"/>
      <c r="BYL34" s="71"/>
      <c r="BYM34" s="71"/>
      <c r="BYN34" s="71"/>
      <c r="BYO34" s="71"/>
      <c r="BYP34" s="71"/>
      <c r="BYQ34" s="71"/>
      <c r="BYR34" s="71"/>
      <c r="BYS34" s="71"/>
      <c r="BYT34" s="71"/>
      <c r="BYU34" s="71"/>
      <c r="BYV34" s="71"/>
      <c r="BYW34" s="71"/>
      <c r="BYX34" s="71"/>
      <c r="BYY34" s="71"/>
      <c r="BYZ34" s="71"/>
      <c r="BZA34" s="71"/>
      <c r="BZB34" s="71"/>
      <c r="BZC34" s="71"/>
      <c r="BZD34" s="71"/>
      <c r="BZE34" s="71"/>
      <c r="BZF34" s="71"/>
      <c r="BZG34" s="71"/>
      <c r="BZH34" s="71"/>
      <c r="BZI34" s="71"/>
      <c r="BZJ34" s="71"/>
      <c r="BZK34" s="71"/>
      <c r="BZL34" s="71"/>
      <c r="BZM34" s="71"/>
      <c r="BZN34" s="71"/>
      <c r="BZO34" s="71"/>
      <c r="BZP34" s="71"/>
      <c r="BZQ34" s="71"/>
      <c r="BZR34" s="71"/>
      <c r="BZS34" s="71"/>
      <c r="BZT34" s="71"/>
      <c r="BZU34" s="71"/>
      <c r="BZV34" s="71"/>
      <c r="BZW34" s="71"/>
      <c r="BZX34" s="71"/>
      <c r="BZY34" s="71"/>
      <c r="BZZ34" s="71"/>
      <c r="CAA34" s="71"/>
      <c r="CAB34" s="71"/>
      <c r="CAC34" s="71"/>
      <c r="CAD34" s="71"/>
      <c r="CAE34" s="71"/>
      <c r="CAF34" s="71"/>
      <c r="CAG34" s="71"/>
      <c r="CAH34" s="71"/>
      <c r="CAI34" s="71"/>
      <c r="CAJ34" s="71"/>
      <c r="CAK34" s="71"/>
      <c r="CAL34" s="71"/>
      <c r="CAM34" s="71"/>
      <c r="CAN34" s="71"/>
      <c r="CAO34" s="71"/>
      <c r="CAP34" s="71"/>
      <c r="CAQ34" s="71"/>
      <c r="CAR34" s="71"/>
      <c r="CAS34" s="71"/>
      <c r="CAT34" s="71"/>
      <c r="CAU34" s="71"/>
      <c r="CAV34" s="71"/>
      <c r="CAW34" s="71"/>
      <c r="CAX34" s="71"/>
      <c r="CAY34" s="71"/>
      <c r="CAZ34" s="71"/>
      <c r="CBA34" s="71"/>
      <c r="CBB34" s="71"/>
      <c r="CBC34" s="71"/>
      <c r="CBD34" s="71"/>
      <c r="CBE34" s="71"/>
      <c r="CBF34" s="71"/>
      <c r="CBG34" s="71"/>
      <c r="CBH34" s="71"/>
      <c r="CBI34" s="71"/>
      <c r="CBJ34" s="71"/>
      <c r="CBK34" s="71"/>
      <c r="CBL34" s="71"/>
      <c r="CBM34" s="71"/>
      <c r="CBN34" s="71"/>
      <c r="CBO34" s="71"/>
      <c r="CBP34" s="71"/>
      <c r="CBQ34" s="71"/>
      <c r="CBR34" s="71"/>
      <c r="CBS34" s="71"/>
      <c r="CBT34" s="71"/>
      <c r="CBU34" s="71"/>
      <c r="CBV34" s="71"/>
      <c r="CBW34" s="71"/>
      <c r="CBX34" s="71"/>
      <c r="CBY34" s="71"/>
      <c r="CBZ34" s="71"/>
      <c r="CCA34" s="71"/>
      <c r="CCB34" s="71"/>
      <c r="CCC34" s="71"/>
      <c r="CCD34" s="71"/>
      <c r="CCE34" s="71"/>
      <c r="CCF34" s="71"/>
      <c r="CCG34" s="71"/>
      <c r="CCH34" s="71"/>
      <c r="CCI34" s="71"/>
      <c r="CCJ34" s="71"/>
      <c r="CCK34" s="71"/>
      <c r="CCL34" s="71"/>
      <c r="CCM34" s="71"/>
      <c r="CCN34" s="71"/>
      <c r="CCO34" s="71"/>
      <c r="CCP34" s="71"/>
      <c r="CCQ34" s="71"/>
      <c r="CCR34" s="71"/>
      <c r="CCS34" s="71"/>
      <c r="CCT34" s="71"/>
      <c r="CCU34" s="71"/>
      <c r="CCV34" s="71"/>
      <c r="CCW34" s="71"/>
      <c r="CCX34" s="71"/>
      <c r="CCY34" s="71"/>
      <c r="CCZ34" s="71"/>
      <c r="CDA34" s="71"/>
      <c r="CDB34" s="71"/>
      <c r="CDC34" s="71"/>
      <c r="CDD34" s="71"/>
      <c r="CDE34" s="71"/>
      <c r="CDF34" s="71"/>
      <c r="CDG34" s="71"/>
      <c r="CDH34" s="71"/>
      <c r="CDI34" s="71"/>
      <c r="CDJ34" s="71"/>
      <c r="CDK34" s="71"/>
      <c r="CDL34" s="71"/>
      <c r="CDM34" s="71"/>
      <c r="CDN34" s="71"/>
      <c r="CDO34" s="71"/>
      <c r="CDP34" s="71"/>
      <c r="CDQ34" s="71"/>
      <c r="CDR34" s="71"/>
      <c r="CDS34" s="71"/>
      <c r="CDT34" s="71"/>
      <c r="CDU34" s="71"/>
      <c r="CDV34" s="71"/>
      <c r="CDW34" s="71"/>
      <c r="CDX34" s="71"/>
      <c r="CDY34" s="71"/>
      <c r="CDZ34" s="71"/>
      <c r="CEA34" s="71"/>
      <c r="CEB34" s="71"/>
      <c r="CEC34" s="71"/>
      <c r="CED34" s="71"/>
      <c r="CEE34" s="71"/>
      <c r="CEF34" s="71"/>
      <c r="CEG34" s="71"/>
      <c r="CEH34" s="71"/>
      <c r="CEI34" s="71"/>
      <c r="CEJ34" s="71"/>
      <c r="CEK34" s="71"/>
      <c r="CEL34" s="71"/>
      <c r="CEM34" s="71"/>
      <c r="CEN34" s="71"/>
      <c r="CEO34" s="71"/>
      <c r="CEP34" s="71"/>
      <c r="CEQ34" s="71"/>
      <c r="CER34" s="71"/>
      <c r="CES34" s="71"/>
      <c r="CET34" s="71"/>
      <c r="CEU34" s="71"/>
      <c r="CEV34" s="71"/>
      <c r="CEW34" s="71"/>
      <c r="CEX34" s="71"/>
      <c r="CEY34" s="71"/>
      <c r="CEZ34" s="71"/>
      <c r="CFA34" s="71"/>
      <c r="CFB34" s="71"/>
      <c r="CFC34" s="71"/>
      <c r="CFD34" s="71"/>
      <c r="CFE34" s="71"/>
      <c r="CFF34" s="71"/>
      <c r="CFG34" s="71"/>
      <c r="CFH34" s="71"/>
      <c r="CFI34" s="71"/>
      <c r="CFJ34" s="71"/>
      <c r="CFK34" s="71"/>
      <c r="CFL34" s="71"/>
      <c r="CFM34" s="71"/>
      <c r="CFN34" s="71"/>
      <c r="CFO34" s="71"/>
      <c r="CFP34" s="71"/>
      <c r="CFQ34" s="71"/>
      <c r="CFR34" s="71"/>
      <c r="CFS34" s="71"/>
      <c r="CFT34" s="71"/>
      <c r="CFU34" s="71"/>
      <c r="CFV34" s="71"/>
      <c r="CFW34" s="71"/>
      <c r="CFX34" s="71"/>
      <c r="CFY34" s="71"/>
      <c r="CFZ34" s="71"/>
      <c r="CGA34" s="71"/>
      <c r="CGB34" s="71"/>
      <c r="CGC34" s="71"/>
      <c r="CGD34" s="71"/>
      <c r="CGE34" s="71"/>
      <c r="CGF34" s="71"/>
      <c r="CGG34" s="71"/>
      <c r="CGH34" s="71"/>
      <c r="CGI34" s="71"/>
      <c r="CGJ34" s="71"/>
      <c r="CGK34" s="71"/>
      <c r="CGL34" s="71"/>
      <c r="CGM34" s="71"/>
      <c r="CGN34" s="71"/>
      <c r="CGO34" s="71"/>
      <c r="CGP34" s="71"/>
      <c r="CGQ34" s="71"/>
      <c r="CGR34" s="71"/>
      <c r="CGS34" s="71"/>
      <c r="CGT34" s="71"/>
      <c r="CGU34" s="71"/>
      <c r="CGV34" s="71"/>
      <c r="CGW34" s="71"/>
      <c r="CGX34" s="71"/>
      <c r="CGY34" s="71"/>
      <c r="CGZ34" s="71"/>
      <c r="CHA34" s="71"/>
      <c r="CHB34" s="71"/>
      <c r="CHC34" s="71"/>
      <c r="CHD34" s="71"/>
      <c r="CHE34" s="71"/>
      <c r="CHF34" s="71"/>
      <c r="CHG34" s="71"/>
      <c r="CHH34" s="71"/>
      <c r="CHI34" s="71"/>
      <c r="CHJ34" s="71"/>
      <c r="CHK34" s="71"/>
      <c r="CHL34" s="71"/>
      <c r="CHM34" s="71"/>
      <c r="CHN34" s="71"/>
      <c r="CHO34" s="71"/>
      <c r="CHP34" s="71"/>
      <c r="CHQ34" s="71"/>
      <c r="CHR34" s="71"/>
      <c r="CHS34" s="71"/>
      <c r="CHT34" s="71"/>
      <c r="CHU34" s="71"/>
      <c r="CHV34" s="71"/>
      <c r="CHW34" s="71"/>
      <c r="CHX34" s="71"/>
      <c r="CHY34" s="71"/>
      <c r="CHZ34" s="71"/>
      <c r="CIA34" s="71"/>
      <c r="CIB34" s="71"/>
      <c r="CIC34" s="71"/>
      <c r="CID34" s="71"/>
      <c r="CIE34" s="71"/>
      <c r="CIF34" s="71"/>
      <c r="CIG34" s="71"/>
      <c r="CIH34" s="71"/>
      <c r="CII34" s="71"/>
      <c r="CIJ34" s="71"/>
      <c r="CIK34" s="71"/>
      <c r="CIL34" s="71"/>
      <c r="CIM34" s="71"/>
      <c r="CIN34" s="71"/>
      <c r="CIO34" s="71"/>
      <c r="CIP34" s="71"/>
      <c r="CIQ34" s="71"/>
      <c r="CIR34" s="71"/>
      <c r="CIS34" s="71"/>
      <c r="CIT34" s="71"/>
      <c r="CIU34" s="71"/>
      <c r="CIV34" s="71"/>
      <c r="CIW34" s="71"/>
      <c r="CIX34" s="71"/>
      <c r="CIY34" s="71"/>
      <c r="CIZ34" s="71"/>
      <c r="CJA34" s="71"/>
      <c r="CJB34" s="71"/>
      <c r="CJC34" s="71"/>
      <c r="CJD34" s="71"/>
      <c r="CJE34" s="71"/>
      <c r="CJF34" s="71"/>
      <c r="CJG34" s="71"/>
      <c r="CJH34" s="71"/>
      <c r="CJI34" s="71"/>
      <c r="CJJ34" s="71"/>
      <c r="CJK34" s="71"/>
      <c r="CJL34" s="71"/>
      <c r="CJM34" s="71"/>
      <c r="CJN34" s="71"/>
      <c r="CJO34" s="71"/>
      <c r="CJP34" s="71"/>
      <c r="CJQ34" s="71"/>
      <c r="CJR34" s="71"/>
      <c r="CJS34" s="71"/>
      <c r="CJT34" s="71"/>
      <c r="CJU34" s="71"/>
      <c r="CJV34" s="71"/>
      <c r="CJW34" s="71"/>
      <c r="CJX34" s="71"/>
      <c r="CJY34" s="71"/>
      <c r="CJZ34" s="71"/>
      <c r="CKA34" s="71"/>
      <c r="CKB34" s="71"/>
      <c r="CKC34" s="71"/>
      <c r="CKD34" s="71"/>
      <c r="CKE34" s="71"/>
      <c r="CKF34" s="71"/>
      <c r="CKG34" s="71"/>
      <c r="CKH34" s="71"/>
      <c r="CKI34" s="71"/>
      <c r="CKJ34" s="71"/>
      <c r="CKK34" s="71"/>
      <c r="CKL34" s="71"/>
      <c r="CKM34" s="71"/>
      <c r="CKN34" s="71"/>
      <c r="CKO34" s="71"/>
      <c r="CKP34" s="71"/>
      <c r="CKQ34" s="71"/>
      <c r="CKR34" s="71"/>
      <c r="CKS34" s="71"/>
      <c r="CKT34" s="71"/>
      <c r="CKU34" s="71"/>
      <c r="CKV34" s="71"/>
      <c r="CKW34" s="71"/>
      <c r="CKX34" s="71"/>
      <c r="CKY34" s="71"/>
      <c r="CKZ34" s="71"/>
      <c r="CLA34" s="71"/>
      <c r="CLB34" s="71"/>
      <c r="CLC34" s="71"/>
      <c r="CLD34" s="71"/>
      <c r="CLE34" s="71"/>
      <c r="CLF34" s="71"/>
      <c r="CLG34" s="71"/>
      <c r="CLH34" s="71"/>
      <c r="CLI34" s="71"/>
      <c r="CLJ34" s="71"/>
      <c r="CLK34" s="71"/>
      <c r="CLL34" s="71"/>
      <c r="CLM34" s="71"/>
      <c r="CLN34" s="71"/>
      <c r="CLO34" s="71"/>
      <c r="CLP34" s="71"/>
      <c r="CLQ34" s="71"/>
      <c r="CLR34" s="71"/>
      <c r="CLS34" s="71"/>
      <c r="CLT34" s="71"/>
      <c r="CLU34" s="71"/>
      <c r="CLV34" s="71"/>
      <c r="CLW34" s="71"/>
      <c r="CLX34" s="71"/>
      <c r="CLY34" s="71"/>
      <c r="CLZ34" s="71"/>
      <c r="CMA34" s="71"/>
      <c r="CMB34" s="71"/>
      <c r="CMC34" s="71"/>
      <c r="CMD34" s="71"/>
      <c r="CME34" s="71"/>
      <c r="CMF34" s="71"/>
      <c r="CMG34" s="71"/>
      <c r="CMH34" s="71"/>
      <c r="CMI34" s="71"/>
      <c r="CMJ34" s="71"/>
      <c r="CMK34" s="71"/>
      <c r="CML34" s="71"/>
      <c r="CMM34" s="71"/>
      <c r="CMN34" s="71"/>
      <c r="CMO34" s="71"/>
      <c r="CMP34" s="71"/>
      <c r="CMQ34" s="71"/>
      <c r="CMR34" s="71"/>
      <c r="CMS34" s="71"/>
      <c r="CMT34" s="71"/>
      <c r="CMU34" s="71"/>
      <c r="CMV34" s="71"/>
      <c r="CMW34" s="71"/>
      <c r="CMX34" s="71"/>
      <c r="CMY34" s="71"/>
      <c r="CMZ34" s="71"/>
      <c r="CNA34" s="71"/>
      <c r="CNB34" s="71"/>
      <c r="CNC34" s="71"/>
      <c r="CND34" s="71"/>
      <c r="CNE34" s="71"/>
      <c r="CNF34" s="71"/>
      <c r="CNG34" s="71"/>
      <c r="CNH34" s="71"/>
      <c r="CNI34" s="71"/>
      <c r="CNJ34" s="71"/>
      <c r="CNK34" s="71"/>
      <c r="CNL34" s="71"/>
      <c r="CNM34" s="71"/>
      <c r="CNN34" s="71"/>
      <c r="CNO34" s="71"/>
      <c r="CNP34" s="71"/>
      <c r="CNQ34" s="71"/>
      <c r="CNR34" s="71"/>
      <c r="CNS34" s="71"/>
      <c r="CNT34" s="71"/>
      <c r="CNU34" s="71"/>
      <c r="CNV34" s="71"/>
      <c r="CNW34" s="71"/>
      <c r="CNX34" s="71"/>
      <c r="CNY34" s="71"/>
      <c r="CNZ34" s="71"/>
      <c r="COA34" s="71"/>
      <c r="COB34" s="71"/>
      <c r="COC34" s="71"/>
      <c r="COD34" s="71"/>
      <c r="COE34" s="71"/>
      <c r="COF34" s="71"/>
      <c r="COG34" s="71"/>
      <c r="COH34" s="71"/>
      <c r="COI34" s="71"/>
      <c r="COJ34" s="71"/>
      <c r="COK34" s="71"/>
      <c r="COL34" s="71"/>
      <c r="COM34" s="71"/>
      <c r="CON34" s="71"/>
      <c r="COO34" s="71"/>
      <c r="COP34" s="71"/>
      <c r="COQ34" s="71"/>
      <c r="COR34" s="71"/>
      <c r="COS34" s="71"/>
      <c r="COT34" s="71"/>
      <c r="COU34" s="71"/>
      <c r="COV34" s="71"/>
      <c r="COW34" s="71"/>
      <c r="COX34" s="71"/>
      <c r="COY34" s="71"/>
      <c r="COZ34" s="71"/>
      <c r="CPA34" s="71"/>
      <c r="CPB34" s="71"/>
      <c r="CPC34" s="71"/>
      <c r="CPD34" s="71"/>
      <c r="CPE34" s="71"/>
      <c r="CPF34" s="71"/>
      <c r="CPG34" s="71"/>
      <c r="CPH34" s="71"/>
      <c r="CPI34" s="71"/>
      <c r="CPJ34" s="71"/>
      <c r="CPK34" s="71"/>
      <c r="CPL34" s="71"/>
      <c r="CPM34" s="71"/>
      <c r="CPN34" s="71"/>
      <c r="CPO34" s="71"/>
      <c r="CPP34" s="71"/>
      <c r="CPQ34" s="71"/>
      <c r="CPR34" s="71"/>
      <c r="CPS34" s="71"/>
      <c r="CPT34" s="71"/>
      <c r="CPU34" s="71"/>
      <c r="CPV34" s="71"/>
      <c r="CPW34" s="71"/>
      <c r="CPX34" s="71"/>
      <c r="CPY34" s="71"/>
      <c r="CPZ34" s="71"/>
      <c r="CQA34" s="71"/>
      <c r="CQB34" s="71"/>
      <c r="CQC34" s="71"/>
      <c r="CQD34" s="71"/>
      <c r="CQE34" s="71"/>
      <c r="CQF34" s="71"/>
      <c r="CQG34" s="71"/>
      <c r="CQH34" s="71"/>
      <c r="CQI34" s="71"/>
      <c r="CQJ34" s="71"/>
      <c r="CQK34" s="71"/>
      <c r="CQL34" s="71"/>
      <c r="CQM34" s="71"/>
      <c r="CQN34" s="71"/>
      <c r="CQO34" s="71"/>
      <c r="CQP34" s="71"/>
      <c r="CQQ34" s="71"/>
      <c r="CQR34" s="71"/>
      <c r="CQS34" s="71"/>
      <c r="CQT34" s="71"/>
      <c r="CQU34" s="71"/>
      <c r="CQV34" s="71"/>
      <c r="CQW34" s="71"/>
      <c r="CQX34" s="71"/>
      <c r="CQY34" s="71"/>
      <c r="CQZ34" s="71"/>
      <c r="CRA34" s="71"/>
      <c r="CRB34" s="71"/>
      <c r="CRC34" s="71"/>
      <c r="CRD34" s="71"/>
      <c r="CRE34" s="71"/>
      <c r="CRF34" s="71"/>
      <c r="CRG34" s="71"/>
      <c r="CRH34" s="71"/>
      <c r="CRI34" s="71"/>
      <c r="CRJ34" s="71"/>
      <c r="CRK34" s="71"/>
      <c r="CRL34" s="71"/>
      <c r="CRM34" s="71"/>
      <c r="CRN34" s="71"/>
      <c r="CRO34" s="71"/>
      <c r="CRP34" s="71"/>
      <c r="CRQ34" s="71"/>
      <c r="CRR34" s="71"/>
      <c r="CRS34" s="71"/>
      <c r="CRT34" s="71"/>
      <c r="CRU34" s="71"/>
      <c r="CRV34" s="71"/>
      <c r="CRW34" s="71"/>
      <c r="CRX34" s="71"/>
      <c r="CRY34" s="71"/>
      <c r="CRZ34" s="71"/>
      <c r="CSA34" s="71"/>
      <c r="CSB34" s="71"/>
      <c r="CSC34" s="71"/>
      <c r="CSD34" s="71"/>
      <c r="CSE34" s="71"/>
      <c r="CSF34" s="71"/>
      <c r="CSG34" s="71"/>
      <c r="CSH34" s="71"/>
      <c r="CSI34" s="71"/>
      <c r="CSJ34" s="71"/>
      <c r="CSK34" s="71"/>
      <c r="CSL34" s="71"/>
      <c r="CSM34" s="71"/>
      <c r="CSN34" s="71"/>
      <c r="CSO34" s="71"/>
      <c r="CSP34" s="71"/>
      <c r="CSQ34" s="71"/>
      <c r="CSR34" s="71"/>
      <c r="CSS34" s="71"/>
      <c r="CST34" s="71"/>
      <c r="CSU34" s="71"/>
      <c r="CSV34" s="71"/>
      <c r="CSW34" s="71"/>
      <c r="CSX34" s="71"/>
      <c r="CSY34" s="71"/>
      <c r="CSZ34" s="71"/>
      <c r="CTA34" s="71"/>
      <c r="CTB34" s="71"/>
      <c r="CTC34" s="71"/>
      <c r="CTD34" s="71"/>
      <c r="CTE34" s="71"/>
      <c r="CTF34" s="71"/>
      <c r="CTG34" s="71"/>
      <c r="CTH34" s="71"/>
      <c r="CTI34" s="71"/>
      <c r="CTJ34" s="71"/>
      <c r="CTK34" s="71"/>
      <c r="CTL34" s="71"/>
      <c r="CTM34" s="71"/>
      <c r="CTN34" s="71"/>
      <c r="CTO34" s="71"/>
      <c r="CTP34" s="71"/>
      <c r="CTQ34" s="71"/>
      <c r="CTR34" s="71"/>
      <c r="CTS34" s="71"/>
      <c r="CTT34" s="71"/>
      <c r="CTU34" s="71"/>
      <c r="CTV34" s="71"/>
      <c r="CTW34" s="71"/>
      <c r="CTX34" s="71"/>
      <c r="CTY34" s="71"/>
      <c r="CTZ34" s="71"/>
      <c r="CUA34" s="71"/>
      <c r="CUB34" s="71"/>
      <c r="CUC34" s="71"/>
      <c r="CUD34" s="71"/>
      <c r="CUE34" s="71"/>
      <c r="CUF34" s="71"/>
      <c r="CUG34" s="71"/>
      <c r="CUH34" s="71"/>
      <c r="CUI34" s="71"/>
      <c r="CUJ34" s="71"/>
      <c r="CUK34" s="71"/>
      <c r="CUL34" s="71"/>
      <c r="CUM34" s="71"/>
      <c r="CUN34" s="71"/>
      <c r="CUO34" s="71"/>
      <c r="CUP34" s="71"/>
      <c r="CUQ34" s="71"/>
      <c r="CUR34" s="71"/>
      <c r="CUS34" s="71"/>
      <c r="CUT34" s="71"/>
      <c r="CUU34" s="71"/>
      <c r="CUV34" s="71"/>
      <c r="CUW34" s="71"/>
      <c r="CUX34" s="71"/>
      <c r="CUY34" s="71"/>
      <c r="CUZ34" s="71"/>
      <c r="CVA34" s="71"/>
      <c r="CVB34" s="71"/>
      <c r="CVC34" s="71"/>
      <c r="CVD34" s="71"/>
      <c r="CVE34" s="71"/>
      <c r="CVF34" s="71"/>
      <c r="CVG34" s="71"/>
      <c r="CVH34" s="71"/>
      <c r="CVI34" s="71"/>
      <c r="CVJ34" s="71"/>
      <c r="CVK34" s="71"/>
      <c r="CVL34" s="71"/>
      <c r="CVM34" s="71"/>
      <c r="CVN34" s="71"/>
      <c r="CVO34" s="71"/>
      <c r="CVP34" s="71"/>
      <c r="CVQ34" s="71"/>
      <c r="CVR34" s="71"/>
      <c r="CVS34" s="71"/>
      <c r="CVT34" s="71"/>
      <c r="CVU34" s="71"/>
      <c r="CVV34" s="71"/>
      <c r="CVW34" s="71"/>
      <c r="CVX34" s="71"/>
      <c r="CVY34" s="71"/>
      <c r="CVZ34" s="71"/>
      <c r="CWA34" s="71"/>
      <c r="CWB34" s="71"/>
      <c r="CWC34" s="71"/>
      <c r="CWD34" s="71"/>
      <c r="CWE34" s="71"/>
      <c r="CWF34" s="71"/>
      <c r="CWG34" s="71"/>
      <c r="CWH34" s="71"/>
      <c r="CWI34" s="71"/>
      <c r="CWJ34" s="71"/>
      <c r="CWK34" s="71"/>
      <c r="CWL34" s="71"/>
      <c r="CWM34" s="71"/>
      <c r="CWN34" s="71"/>
      <c r="CWO34" s="71"/>
      <c r="CWP34" s="71"/>
      <c r="CWQ34" s="71"/>
      <c r="CWR34" s="71"/>
      <c r="CWS34" s="71"/>
      <c r="CWT34" s="71"/>
      <c r="CWU34" s="71"/>
      <c r="CWV34" s="71"/>
      <c r="CWW34" s="71"/>
      <c r="CWX34" s="71"/>
      <c r="CWY34" s="71"/>
      <c r="CWZ34" s="71"/>
      <c r="CXA34" s="71"/>
      <c r="CXB34" s="71"/>
      <c r="CXC34" s="71"/>
      <c r="CXD34" s="71"/>
      <c r="CXE34" s="71"/>
      <c r="CXF34" s="71"/>
      <c r="CXG34" s="71"/>
      <c r="CXH34" s="71"/>
      <c r="CXI34" s="71"/>
      <c r="CXJ34" s="71"/>
      <c r="CXK34" s="71"/>
      <c r="CXL34" s="71"/>
      <c r="CXM34" s="71"/>
      <c r="CXN34" s="71"/>
      <c r="CXO34" s="71"/>
      <c r="CXP34" s="71"/>
      <c r="CXQ34" s="71"/>
      <c r="CXR34" s="71"/>
      <c r="CXS34" s="71"/>
      <c r="CXT34" s="71"/>
      <c r="CXU34" s="71"/>
      <c r="CXV34" s="71"/>
      <c r="CXW34" s="71"/>
      <c r="CXX34" s="71"/>
      <c r="CXY34" s="71"/>
      <c r="CXZ34" s="71"/>
      <c r="CYA34" s="71"/>
      <c r="CYB34" s="71"/>
      <c r="CYC34" s="71"/>
      <c r="CYD34" s="71"/>
      <c r="CYE34" s="71"/>
      <c r="CYF34" s="71"/>
      <c r="CYG34" s="71"/>
      <c r="CYH34" s="71"/>
      <c r="CYI34" s="71"/>
      <c r="CYJ34" s="71"/>
      <c r="CYK34" s="71"/>
      <c r="CYL34" s="71"/>
      <c r="CYM34" s="71"/>
      <c r="CYN34" s="71"/>
      <c r="CYO34" s="71"/>
      <c r="CYP34" s="71"/>
      <c r="CYQ34" s="71"/>
      <c r="CYR34" s="71"/>
      <c r="CYS34" s="71"/>
      <c r="CYT34" s="71"/>
      <c r="CYU34" s="71"/>
      <c r="CYV34" s="71"/>
      <c r="CYW34" s="71"/>
      <c r="CYX34" s="71"/>
      <c r="CYY34" s="71"/>
      <c r="CYZ34" s="71"/>
      <c r="CZA34" s="71"/>
      <c r="CZB34" s="71"/>
      <c r="CZC34" s="71"/>
      <c r="CZD34" s="71"/>
      <c r="CZE34" s="71"/>
      <c r="CZF34" s="71"/>
      <c r="CZG34" s="71"/>
      <c r="CZH34" s="71"/>
      <c r="CZI34" s="71"/>
      <c r="CZJ34" s="71"/>
      <c r="CZK34" s="71"/>
      <c r="CZL34" s="71"/>
      <c r="CZM34" s="71"/>
      <c r="CZN34" s="71"/>
      <c r="CZO34" s="71"/>
      <c r="CZP34" s="71"/>
      <c r="CZQ34" s="71"/>
      <c r="CZR34" s="71"/>
      <c r="CZS34" s="71"/>
      <c r="CZT34" s="71"/>
      <c r="CZU34" s="71"/>
      <c r="CZV34" s="71"/>
      <c r="CZW34" s="71"/>
      <c r="CZX34" s="71"/>
      <c r="CZY34" s="71"/>
      <c r="CZZ34" s="71"/>
      <c r="DAA34" s="71"/>
      <c r="DAB34" s="71"/>
      <c r="DAC34" s="71"/>
      <c r="DAD34" s="71"/>
      <c r="DAE34" s="71"/>
      <c r="DAF34" s="71"/>
      <c r="DAG34" s="71"/>
      <c r="DAH34" s="71"/>
      <c r="DAI34" s="71"/>
      <c r="DAJ34" s="71"/>
      <c r="DAK34" s="71"/>
      <c r="DAL34" s="71"/>
      <c r="DAM34" s="71"/>
      <c r="DAN34" s="71"/>
      <c r="DAO34" s="71"/>
      <c r="DAP34" s="71"/>
      <c r="DAQ34" s="71"/>
      <c r="DAR34" s="71"/>
      <c r="DAS34" s="71"/>
      <c r="DAT34" s="71"/>
      <c r="DAU34" s="71"/>
      <c r="DAV34" s="71"/>
      <c r="DAW34" s="71"/>
      <c r="DAX34" s="71"/>
      <c r="DAY34" s="71"/>
      <c r="DAZ34" s="71"/>
      <c r="DBA34" s="71"/>
      <c r="DBB34" s="71"/>
      <c r="DBC34" s="71"/>
      <c r="DBD34" s="71"/>
      <c r="DBE34" s="71"/>
      <c r="DBF34" s="71"/>
      <c r="DBG34" s="71"/>
      <c r="DBH34" s="71"/>
      <c r="DBI34" s="71"/>
      <c r="DBJ34" s="71"/>
      <c r="DBK34" s="71"/>
      <c r="DBL34" s="71"/>
      <c r="DBM34" s="71"/>
      <c r="DBN34" s="71"/>
      <c r="DBO34" s="71"/>
      <c r="DBP34" s="71"/>
      <c r="DBQ34" s="71"/>
      <c r="DBR34" s="71"/>
      <c r="DBS34" s="71"/>
      <c r="DBT34" s="71"/>
      <c r="DBU34" s="71"/>
      <c r="DBV34" s="71"/>
      <c r="DBW34" s="71"/>
      <c r="DBX34" s="71"/>
      <c r="DBY34" s="71"/>
      <c r="DBZ34" s="71"/>
      <c r="DCA34" s="71"/>
      <c r="DCB34" s="71"/>
      <c r="DCC34" s="71"/>
      <c r="DCD34" s="71"/>
      <c r="DCE34" s="71"/>
      <c r="DCF34" s="71"/>
      <c r="DCG34" s="71"/>
      <c r="DCH34" s="71"/>
      <c r="DCI34" s="71"/>
      <c r="DCJ34" s="71"/>
      <c r="DCK34" s="71"/>
      <c r="DCL34" s="71"/>
      <c r="DCM34" s="71"/>
      <c r="DCN34" s="71"/>
      <c r="DCO34" s="71"/>
      <c r="DCP34" s="71"/>
      <c r="DCQ34" s="71"/>
      <c r="DCR34" s="71"/>
      <c r="DCS34" s="71"/>
      <c r="DCT34" s="71"/>
      <c r="DCU34" s="71"/>
      <c r="DCV34" s="71"/>
      <c r="DCW34" s="71"/>
      <c r="DCX34" s="71"/>
      <c r="DCY34" s="71"/>
      <c r="DCZ34" s="71"/>
      <c r="DDA34" s="71"/>
      <c r="DDB34" s="71"/>
      <c r="DDC34" s="71"/>
      <c r="DDD34" s="71"/>
      <c r="DDE34" s="71"/>
      <c r="DDF34" s="71"/>
      <c r="DDG34" s="71"/>
      <c r="DDH34" s="71"/>
      <c r="DDI34" s="71"/>
      <c r="DDJ34" s="71"/>
      <c r="DDK34" s="71"/>
      <c r="DDL34" s="71"/>
      <c r="DDM34" s="71"/>
      <c r="DDN34" s="71"/>
      <c r="DDO34" s="71"/>
      <c r="DDP34" s="71"/>
      <c r="DDQ34" s="71"/>
      <c r="DDR34" s="71"/>
      <c r="DDS34" s="71"/>
      <c r="DDT34" s="71"/>
      <c r="DDU34" s="71"/>
      <c r="DDV34" s="71"/>
      <c r="DDW34" s="71"/>
      <c r="DDX34" s="71"/>
      <c r="DDY34" s="71"/>
      <c r="DDZ34" s="71"/>
      <c r="DEA34" s="71"/>
      <c r="DEB34" s="71"/>
      <c r="DEC34" s="71"/>
      <c r="DED34" s="71"/>
      <c r="DEE34" s="71"/>
      <c r="DEF34" s="71"/>
      <c r="DEG34" s="71"/>
      <c r="DEH34" s="71"/>
      <c r="DEI34" s="71"/>
      <c r="DEJ34" s="71"/>
      <c r="DEK34" s="71"/>
      <c r="DEL34" s="71"/>
      <c r="DEM34" s="71"/>
      <c r="DEN34" s="71"/>
      <c r="DEO34" s="71"/>
      <c r="DEP34" s="71"/>
      <c r="DEQ34" s="71"/>
      <c r="DER34" s="71"/>
      <c r="DES34" s="71"/>
      <c r="DET34" s="71"/>
      <c r="DEU34" s="71"/>
      <c r="DEV34" s="71"/>
      <c r="DEW34" s="71"/>
      <c r="DEX34" s="71"/>
      <c r="DEY34" s="71"/>
      <c r="DEZ34" s="71"/>
      <c r="DFA34" s="71"/>
      <c r="DFB34" s="71"/>
      <c r="DFC34" s="71"/>
      <c r="DFD34" s="71"/>
      <c r="DFE34" s="71"/>
      <c r="DFF34" s="71"/>
      <c r="DFG34" s="71"/>
      <c r="DFH34" s="71"/>
      <c r="DFI34" s="71"/>
      <c r="DFJ34" s="71"/>
      <c r="DFK34" s="71"/>
      <c r="DFL34" s="71"/>
      <c r="DFM34" s="71"/>
      <c r="DFN34" s="71"/>
      <c r="DFO34" s="71"/>
      <c r="DFP34" s="71"/>
      <c r="DFQ34" s="71"/>
      <c r="DFR34" s="71"/>
      <c r="DFS34" s="71"/>
      <c r="DFT34" s="71"/>
      <c r="DFU34" s="71"/>
      <c r="DFV34" s="71"/>
      <c r="DFW34" s="71"/>
      <c r="DFX34" s="71"/>
      <c r="DFY34" s="71"/>
      <c r="DFZ34" s="71"/>
      <c r="DGA34" s="71"/>
      <c r="DGB34" s="71"/>
      <c r="DGC34" s="71"/>
      <c r="DGD34" s="71"/>
      <c r="DGE34" s="71"/>
      <c r="DGF34" s="71"/>
      <c r="DGG34" s="71"/>
      <c r="DGH34" s="71"/>
      <c r="DGI34" s="71"/>
      <c r="DGJ34" s="71"/>
      <c r="DGK34" s="71"/>
      <c r="DGL34" s="71"/>
      <c r="DGM34" s="71"/>
      <c r="DGN34" s="71"/>
      <c r="DGO34" s="71"/>
      <c r="DGP34" s="71"/>
      <c r="DGQ34" s="71"/>
      <c r="DGR34" s="71"/>
      <c r="DGS34" s="71"/>
      <c r="DGT34" s="71"/>
      <c r="DGU34" s="71"/>
      <c r="DGV34" s="71"/>
      <c r="DGW34" s="71"/>
      <c r="DGX34" s="71"/>
      <c r="DGY34" s="71"/>
      <c r="DGZ34" s="71"/>
      <c r="DHA34" s="71"/>
      <c r="DHB34" s="71"/>
      <c r="DHC34" s="71"/>
      <c r="DHD34" s="71"/>
      <c r="DHE34" s="71"/>
      <c r="DHF34" s="71"/>
      <c r="DHG34" s="71"/>
      <c r="DHH34" s="71"/>
      <c r="DHI34" s="71"/>
      <c r="DHJ34" s="71"/>
      <c r="DHK34" s="71"/>
      <c r="DHL34" s="71"/>
      <c r="DHM34" s="71"/>
      <c r="DHN34" s="71"/>
      <c r="DHO34" s="71"/>
      <c r="DHP34" s="71"/>
      <c r="DHQ34" s="71"/>
      <c r="DHR34" s="71"/>
      <c r="DHS34" s="71"/>
      <c r="DHT34" s="71"/>
      <c r="DHU34" s="71"/>
      <c r="DHV34" s="71"/>
      <c r="DHW34" s="71"/>
      <c r="DHX34" s="71"/>
      <c r="DHY34" s="71"/>
      <c r="DHZ34" s="71"/>
      <c r="DIA34" s="71"/>
      <c r="DIB34" s="71"/>
      <c r="DIC34" s="71"/>
      <c r="DID34" s="71"/>
      <c r="DIE34" s="71"/>
      <c r="DIF34" s="71"/>
      <c r="DIG34" s="71"/>
      <c r="DIH34" s="71"/>
      <c r="DII34" s="71"/>
      <c r="DIJ34" s="71"/>
      <c r="DIK34" s="71"/>
      <c r="DIL34" s="71"/>
      <c r="DIM34" s="71"/>
      <c r="DIN34" s="71"/>
      <c r="DIO34" s="71"/>
      <c r="DIP34" s="71"/>
      <c r="DIQ34" s="71"/>
      <c r="DIR34" s="71"/>
      <c r="DIS34" s="71"/>
      <c r="DIT34" s="71"/>
      <c r="DIU34" s="71"/>
      <c r="DIV34" s="71"/>
      <c r="DIW34" s="71"/>
      <c r="DIX34" s="71"/>
      <c r="DIY34" s="71"/>
      <c r="DIZ34" s="71"/>
      <c r="DJA34" s="71"/>
      <c r="DJB34" s="71"/>
      <c r="DJC34" s="71"/>
      <c r="DJD34" s="71"/>
      <c r="DJE34" s="71"/>
      <c r="DJF34" s="71"/>
      <c r="DJG34" s="71"/>
      <c r="DJH34" s="71"/>
      <c r="DJI34" s="71"/>
      <c r="DJJ34" s="71"/>
      <c r="DJK34" s="71"/>
      <c r="DJL34" s="71"/>
      <c r="DJM34" s="71"/>
      <c r="DJN34" s="71"/>
      <c r="DJO34" s="71"/>
      <c r="DJP34" s="71"/>
      <c r="DJQ34" s="71"/>
      <c r="DJR34" s="71"/>
      <c r="DJS34" s="71"/>
      <c r="DJT34" s="71"/>
      <c r="DJU34" s="71"/>
      <c r="DJV34" s="71"/>
      <c r="DJW34" s="71"/>
      <c r="DJX34" s="71"/>
      <c r="DJY34" s="71"/>
      <c r="DJZ34" s="71"/>
      <c r="DKA34" s="71"/>
      <c r="DKB34" s="71"/>
      <c r="DKC34" s="71"/>
      <c r="DKD34" s="71"/>
      <c r="DKE34" s="71"/>
      <c r="DKF34" s="71"/>
      <c r="DKG34" s="71"/>
      <c r="DKH34" s="71"/>
      <c r="DKI34" s="71"/>
      <c r="DKJ34" s="71"/>
      <c r="DKK34" s="71"/>
      <c r="DKL34" s="71"/>
      <c r="DKM34" s="71"/>
      <c r="DKN34" s="71"/>
      <c r="DKO34" s="71"/>
      <c r="DKP34" s="71"/>
      <c r="DKQ34" s="71"/>
      <c r="DKR34" s="71"/>
      <c r="DKS34" s="71"/>
      <c r="DKT34" s="71"/>
      <c r="DKU34" s="71"/>
      <c r="DKV34" s="71"/>
      <c r="DKW34" s="71"/>
      <c r="DKX34" s="71"/>
      <c r="DKY34" s="71"/>
      <c r="DKZ34" s="71"/>
      <c r="DLA34" s="71"/>
      <c r="DLB34" s="71"/>
      <c r="DLC34" s="71"/>
      <c r="DLD34" s="71"/>
      <c r="DLE34" s="71"/>
      <c r="DLF34" s="71"/>
      <c r="DLG34" s="71"/>
      <c r="DLH34" s="71"/>
      <c r="DLI34" s="71"/>
      <c r="DLJ34" s="71"/>
      <c r="DLK34" s="71"/>
      <c r="DLL34" s="71"/>
      <c r="DLM34" s="71"/>
      <c r="DLN34" s="71"/>
      <c r="DLO34" s="71"/>
      <c r="DLP34" s="71"/>
      <c r="DLQ34" s="71"/>
      <c r="DLR34" s="71"/>
      <c r="DLS34" s="71"/>
      <c r="DLT34" s="71"/>
      <c r="DLU34" s="71"/>
      <c r="DLV34" s="71"/>
      <c r="DLW34" s="71"/>
      <c r="DLX34" s="71"/>
      <c r="DLY34" s="71"/>
      <c r="DLZ34" s="71"/>
      <c r="DMA34" s="71"/>
      <c r="DMB34" s="71"/>
      <c r="DMC34" s="71"/>
      <c r="DMD34" s="71"/>
      <c r="DME34" s="71"/>
      <c r="DMF34" s="71"/>
      <c r="DMG34" s="71"/>
      <c r="DMH34" s="71"/>
      <c r="DMI34" s="71"/>
      <c r="DMJ34" s="71"/>
      <c r="DMK34" s="71"/>
      <c r="DML34" s="71"/>
      <c r="DMM34" s="71"/>
      <c r="DMN34" s="71"/>
      <c r="DMO34" s="71"/>
      <c r="DMP34" s="71"/>
      <c r="DMQ34" s="71"/>
      <c r="DMR34" s="71"/>
      <c r="DMS34" s="71"/>
      <c r="DMT34" s="71"/>
      <c r="DMU34" s="71"/>
      <c r="DMV34" s="71"/>
      <c r="DMW34" s="71"/>
      <c r="DMX34" s="71"/>
      <c r="DMY34" s="71"/>
      <c r="DMZ34" s="71"/>
      <c r="DNA34" s="71"/>
      <c r="DNB34" s="71"/>
      <c r="DNC34" s="71"/>
      <c r="DND34" s="71"/>
      <c r="DNE34" s="71"/>
      <c r="DNF34" s="71"/>
      <c r="DNG34" s="71"/>
      <c r="DNH34" s="71"/>
      <c r="DNI34" s="71"/>
      <c r="DNJ34" s="71"/>
      <c r="DNK34" s="71"/>
      <c r="DNL34" s="71"/>
      <c r="DNM34" s="71"/>
      <c r="DNN34" s="71"/>
      <c r="DNO34" s="71"/>
      <c r="DNP34" s="71"/>
      <c r="DNQ34" s="71"/>
      <c r="DNR34" s="71"/>
      <c r="DNS34" s="71"/>
      <c r="DNT34" s="71"/>
      <c r="DNU34" s="71"/>
      <c r="DNV34" s="71"/>
      <c r="DNW34" s="71"/>
      <c r="DNX34" s="71"/>
      <c r="DNY34" s="71"/>
      <c r="DNZ34" s="71"/>
      <c r="DOA34" s="71"/>
      <c r="DOB34" s="71"/>
      <c r="DOC34" s="71"/>
      <c r="DOD34" s="71"/>
      <c r="DOE34" s="71"/>
      <c r="DOF34" s="71"/>
      <c r="DOG34" s="71"/>
      <c r="DOH34" s="71"/>
      <c r="DOI34" s="71"/>
      <c r="DOJ34" s="71"/>
      <c r="DOK34" s="71"/>
      <c r="DOL34" s="71"/>
      <c r="DOM34" s="71"/>
      <c r="DON34" s="71"/>
      <c r="DOO34" s="71"/>
      <c r="DOP34" s="71"/>
      <c r="DOQ34" s="71"/>
      <c r="DOR34" s="71"/>
      <c r="DOS34" s="71"/>
      <c r="DOT34" s="71"/>
      <c r="DOU34" s="71"/>
      <c r="DOV34" s="71"/>
      <c r="DOW34" s="71"/>
      <c r="DOX34" s="71"/>
      <c r="DOY34" s="71"/>
      <c r="DOZ34" s="71"/>
      <c r="DPA34" s="71"/>
      <c r="DPB34" s="71"/>
      <c r="DPC34" s="71"/>
      <c r="DPD34" s="71"/>
      <c r="DPE34" s="71"/>
      <c r="DPF34" s="71"/>
      <c r="DPG34" s="71"/>
      <c r="DPH34" s="71"/>
      <c r="DPI34" s="71"/>
      <c r="DPJ34" s="71"/>
      <c r="DPK34" s="71"/>
      <c r="DPL34" s="71"/>
      <c r="DPM34" s="71"/>
      <c r="DPN34" s="71"/>
      <c r="DPO34" s="71"/>
      <c r="DPP34" s="71"/>
      <c r="DPQ34" s="71"/>
      <c r="DPR34" s="71"/>
      <c r="DPS34" s="71"/>
      <c r="DPT34" s="71"/>
      <c r="DPU34" s="71"/>
      <c r="DPV34" s="71"/>
      <c r="DPW34" s="71"/>
      <c r="DPX34" s="71"/>
      <c r="DPY34" s="71"/>
      <c r="DPZ34" s="71"/>
      <c r="DQA34" s="71"/>
      <c r="DQB34" s="71"/>
      <c r="DQC34" s="71"/>
      <c r="DQD34" s="71"/>
      <c r="DQE34" s="71"/>
      <c r="DQF34" s="71"/>
      <c r="DQG34" s="71"/>
      <c r="DQH34" s="71"/>
      <c r="DQI34" s="71"/>
      <c r="DQJ34" s="71"/>
      <c r="DQK34" s="71"/>
      <c r="DQL34" s="71"/>
      <c r="DQM34" s="71"/>
      <c r="DQN34" s="71"/>
      <c r="DQO34" s="71"/>
      <c r="DQP34" s="71"/>
      <c r="DQQ34" s="71"/>
      <c r="DQR34" s="71"/>
      <c r="DQS34" s="71"/>
      <c r="DQT34" s="71"/>
      <c r="DQU34" s="71"/>
      <c r="DQV34" s="71"/>
      <c r="DQW34" s="71"/>
      <c r="DQX34" s="71"/>
      <c r="DQY34" s="71"/>
      <c r="DQZ34" s="71"/>
      <c r="DRA34" s="71"/>
      <c r="DRB34" s="71"/>
      <c r="DRC34" s="71"/>
      <c r="DRD34" s="71"/>
      <c r="DRE34" s="71"/>
      <c r="DRF34" s="71"/>
      <c r="DRG34" s="71"/>
      <c r="DRH34" s="71"/>
      <c r="DRI34" s="71"/>
      <c r="DRJ34" s="71"/>
      <c r="DRK34" s="71"/>
      <c r="DRL34" s="71"/>
      <c r="DRM34" s="71"/>
      <c r="DRN34" s="71"/>
      <c r="DRO34" s="71"/>
      <c r="DRP34" s="71"/>
      <c r="DRQ34" s="71"/>
      <c r="DRR34" s="71"/>
      <c r="DRS34" s="71"/>
      <c r="DRT34" s="71"/>
      <c r="DRU34" s="71"/>
      <c r="DRV34" s="71"/>
      <c r="DRW34" s="71"/>
      <c r="DRX34" s="71"/>
      <c r="DRY34" s="71"/>
      <c r="DRZ34" s="71"/>
      <c r="DSA34" s="71"/>
      <c r="DSB34" s="71"/>
      <c r="DSC34" s="71"/>
      <c r="DSD34" s="71"/>
      <c r="DSE34" s="71"/>
      <c r="DSF34" s="71"/>
      <c r="DSG34" s="71"/>
      <c r="DSH34" s="71"/>
      <c r="DSI34" s="71"/>
      <c r="DSJ34" s="71"/>
      <c r="DSK34" s="71"/>
      <c r="DSL34" s="71"/>
      <c r="DSM34" s="71"/>
      <c r="DSN34" s="71"/>
      <c r="DSO34" s="71"/>
      <c r="DSP34" s="71"/>
      <c r="DSQ34" s="71"/>
      <c r="DSR34" s="71"/>
      <c r="DSS34" s="71"/>
      <c r="DST34" s="71"/>
      <c r="DSU34" s="71"/>
      <c r="DSV34" s="71"/>
      <c r="DSW34" s="71"/>
      <c r="DSX34" s="71"/>
      <c r="DSY34" s="71"/>
      <c r="DSZ34" s="71"/>
      <c r="DTA34" s="71"/>
      <c r="DTB34" s="71"/>
      <c r="DTC34" s="71"/>
      <c r="DTD34" s="71"/>
      <c r="DTE34" s="71"/>
      <c r="DTF34" s="71"/>
      <c r="DTG34" s="71"/>
      <c r="DTH34" s="71"/>
      <c r="DTI34" s="71"/>
      <c r="DTJ34" s="71"/>
      <c r="DTK34" s="71"/>
      <c r="DTL34" s="71"/>
      <c r="DTM34" s="71"/>
      <c r="DTN34" s="71"/>
      <c r="DTO34" s="71"/>
      <c r="DTP34" s="71"/>
      <c r="DTQ34" s="71"/>
      <c r="DTR34" s="71"/>
      <c r="DTS34" s="71"/>
      <c r="DTT34" s="71"/>
      <c r="DTU34" s="71"/>
      <c r="DTV34" s="71"/>
      <c r="DTW34" s="71"/>
      <c r="DTX34" s="71"/>
      <c r="DTY34" s="71"/>
      <c r="DTZ34" s="71"/>
      <c r="DUA34" s="71"/>
      <c r="DUB34" s="71"/>
      <c r="DUC34" s="71"/>
      <c r="DUD34" s="71"/>
      <c r="DUE34" s="71"/>
      <c r="DUF34" s="71"/>
      <c r="DUG34" s="71"/>
      <c r="DUH34" s="71"/>
      <c r="DUI34" s="71"/>
      <c r="DUJ34" s="71"/>
      <c r="DUK34" s="71"/>
      <c r="DUL34" s="71"/>
      <c r="DUM34" s="71"/>
      <c r="DUN34" s="71"/>
      <c r="DUO34" s="71"/>
      <c r="DUP34" s="71"/>
      <c r="DUQ34" s="71"/>
      <c r="DUR34" s="71"/>
      <c r="DUS34" s="71"/>
      <c r="DUT34" s="71"/>
      <c r="DUU34" s="71"/>
      <c r="DUV34" s="71"/>
      <c r="DUW34" s="71"/>
      <c r="DUX34" s="71"/>
      <c r="DUY34" s="71"/>
      <c r="DUZ34" s="71"/>
      <c r="DVA34" s="71"/>
      <c r="DVB34" s="71"/>
      <c r="DVC34" s="71"/>
      <c r="DVD34" s="71"/>
      <c r="DVE34" s="71"/>
      <c r="DVF34" s="71"/>
      <c r="DVG34" s="71"/>
      <c r="DVH34" s="71"/>
      <c r="DVI34" s="71"/>
      <c r="DVJ34" s="71"/>
      <c r="DVK34" s="71"/>
      <c r="DVL34" s="71"/>
      <c r="DVM34" s="71"/>
      <c r="DVN34" s="71"/>
      <c r="DVO34" s="71"/>
      <c r="DVP34" s="71"/>
      <c r="DVQ34" s="71"/>
      <c r="DVR34" s="71"/>
      <c r="DVS34" s="71"/>
      <c r="DVT34" s="71"/>
      <c r="DVU34" s="71"/>
      <c r="DVV34" s="71"/>
      <c r="DVW34" s="71"/>
      <c r="DVX34" s="71"/>
      <c r="DVY34" s="71"/>
      <c r="DVZ34" s="71"/>
      <c r="DWA34" s="71"/>
      <c r="DWB34" s="71"/>
      <c r="DWC34" s="71"/>
      <c r="DWD34" s="71"/>
      <c r="DWE34" s="71"/>
      <c r="DWF34" s="71"/>
      <c r="DWG34" s="71"/>
      <c r="DWH34" s="71"/>
      <c r="DWI34" s="71"/>
      <c r="DWJ34" s="71"/>
      <c r="DWK34" s="71"/>
      <c r="DWL34" s="71"/>
      <c r="DWM34" s="71"/>
      <c r="DWN34" s="71"/>
      <c r="DWO34" s="71"/>
      <c r="DWP34" s="71"/>
      <c r="DWQ34" s="71"/>
      <c r="DWR34" s="71"/>
      <c r="DWS34" s="71"/>
      <c r="DWT34" s="71"/>
      <c r="DWU34" s="71"/>
      <c r="DWV34" s="71"/>
      <c r="DWW34" s="71"/>
      <c r="DWX34" s="71"/>
      <c r="DWY34" s="71"/>
      <c r="DWZ34" s="71"/>
      <c r="DXA34" s="71"/>
      <c r="DXB34" s="71"/>
      <c r="DXC34" s="71"/>
      <c r="DXD34" s="71"/>
      <c r="DXE34" s="71"/>
      <c r="DXF34" s="71"/>
      <c r="DXG34" s="71"/>
      <c r="DXH34" s="71"/>
      <c r="DXI34" s="71"/>
      <c r="DXJ34" s="71"/>
      <c r="DXK34" s="71"/>
      <c r="DXL34" s="71"/>
      <c r="DXM34" s="71"/>
      <c r="DXN34" s="71"/>
      <c r="DXO34" s="71"/>
      <c r="DXP34" s="71"/>
      <c r="DXQ34" s="71"/>
      <c r="DXR34" s="71"/>
      <c r="DXS34" s="71"/>
      <c r="DXT34" s="71"/>
      <c r="DXU34" s="71"/>
      <c r="DXV34" s="71"/>
      <c r="DXW34" s="71"/>
      <c r="DXX34" s="71"/>
      <c r="DXY34" s="71"/>
      <c r="DXZ34" s="71"/>
      <c r="DYA34" s="71"/>
      <c r="DYB34" s="71"/>
      <c r="DYC34" s="71"/>
      <c r="DYD34" s="71"/>
      <c r="DYE34" s="71"/>
      <c r="DYF34" s="71"/>
      <c r="DYG34" s="71"/>
      <c r="DYH34" s="71"/>
      <c r="DYI34" s="71"/>
      <c r="DYJ34" s="71"/>
      <c r="DYK34" s="71"/>
      <c r="DYL34" s="71"/>
      <c r="DYM34" s="71"/>
      <c r="DYN34" s="71"/>
      <c r="DYO34" s="71"/>
      <c r="DYP34" s="71"/>
      <c r="DYQ34" s="71"/>
      <c r="DYR34" s="71"/>
      <c r="DYS34" s="71"/>
      <c r="DYT34" s="71"/>
      <c r="DYU34" s="71"/>
      <c r="DYV34" s="71"/>
      <c r="DYW34" s="71"/>
      <c r="DYX34" s="71"/>
      <c r="DYY34" s="71"/>
      <c r="DYZ34" s="71"/>
      <c r="DZA34" s="71"/>
      <c r="DZB34" s="71"/>
      <c r="DZC34" s="71"/>
      <c r="DZD34" s="71"/>
      <c r="DZE34" s="71"/>
      <c r="DZF34" s="71"/>
      <c r="DZG34" s="71"/>
      <c r="DZH34" s="71"/>
      <c r="DZI34" s="71"/>
      <c r="DZJ34" s="71"/>
      <c r="DZK34" s="71"/>
      <c r="DZL34" s="71"/>
      <c r="DZM34" s="71"/>
      <c r="DZN34" s="71"/>
      <c r="DZO34" s="71"/>
      <c r="DZP34" s="71"/>
      <c r="DZQ34" s="71"/>
      <c r="DZR34" s="71"/>
      <c r="DZS34" s="71"/>
      <c r="DZT34" s="71"/>
      <c r="DZU34" s="71"/>
      <c r="DZV34" s="71"/>
      <c r="DZW34" s="71"/>
      <c r="DZX34" s="71"/>
      <c r="DZY34" s="71"/>
      <c r="DZZ34" s="71"/>
      <c r="EAA34" s="71"/>
      <c r="EAB34" s="71"/>
      <c r="EAC34" s="71"/>
      <c r="EAD34" s="71"/>
      <c r="EAE34" s="71"/>
      <c r="EAF34" s="71"/>
      <c r="EAG34" s="71"/>
      <c r="EAH34" s="71"/>
      <c r="EAI34" s="71"/>
      <c r="EAJ34" s="71"/>
      <c r="EAK34" s="71"/>
      <c r="EAL34" s="71"/>
      <c r="EAM34" s="71"/>
      <c r="EAN34" s="71"/>
      <c r="EAO34" s="71"/>
      <c r="EAP34" s="71"/>
      <c r="EAQ34" s="71"/>
      <c r="EAR34" s="71"/>
      <c r="EAS34" s="71"/>
      <c r="EAT34" s="71"/>
      <c r="EAU34" s="71"/>
      <c r="EAV34" s="71"/>
      <c r="EAW34" s="71"/>
      <c r="EAX34" s="71"/>
      <c r="EAY34" s="71"/>
      <c r="EAZ34" s="71"/>
      <c r="EBA34" s="71"/>
      <c r="EBB34" s="71"/>
      <c r="EBC34" s="71"/>
      <c r="EBD34" s="71"/>
      <c r="EBE34" s="71"/>
      <c r="EBF34" s="71"/>
      <c r="EBG34" s="71"/>
      <c r="EBH34" s="71"/>
      <c r="EBI34" s="71"/>
      <c r="EBJ34" s="71"/>
      <c r="EBK34" s="71"/>
      <c r="EBL34" s="71"/>
      <c r="EBM34" s="71"/>
      <c r="EBN34" s="71"/>
      <c r="EBO34" s="71"/>
      <c r="EBP34" s="71"/>
      <c r="EBQ34" s="71"/>
      <c r="EBR34" s="71"/>
      <c r="EBS34" s="71"/>
      <c r="EBT34" s="71"/>
      <c r="EBU34" s="71"/>
      <c r="EBV34" s="71"/>
      <c r="EBW34" s="71"/>
      <c r="EBX34" s="71"/>
      <c r="EBY34" s="71"/>
      <c r="EBZ34" s="71"/>
      <c r="ECA34" s="71"/>
      <c r="ECB34" s="71"/>
      <c r="ECC34" s="71"/>
      <c r="ECD34" s="71"/>
      <c r="ECE34" s="71"/>
      <c r="ECF34" s="71"/>
      <c r="ECG34" s="71"/>
      <c r="ECH34" s="71"/>
      <c r="ECI34" s="71"/>
      <c r="ECJ34" s="71"/>
      <c r="ECK34" s="71"/>
      <c r="ECL34" s="71"/>
      <c r="ECM34" s="71"/>
      <c r="ECN34" s="71"/>
      <c r="ECO34" s="71"/>
      <c r="ECP34" s="71"/>
      <c r="ECQ34" s="71"/>
      <c r="ECR34" s="71"/>
      <c r="ECS34" s="71"/>
      <c r="ECT34" s="71"/>
      <c r="ECU34" s="71"/>
      <c r="ECV34" s="71"/>
      <c r="ECW34" s="71"/>
      <c r="ECX34" s="71"/>
      <c r="ECY34" s="71"/>
      <c r="ECZ34" s="71"/>
      <c r="EDA34" s="71"/>
      <c r="EDB34" s="71"/>
      <c r="EDC34" s="71"/>
      <c r="EDD34" s="71"/>
      <c r="EDE34" s="71"/>
      <c r="EDF34" s="71"/>
      <c r="EDG34" s="71"/>
      <c r="EDH34" s="71"/>
      <c r="EDI34" s="71"/>
      <c r="EDJ34" s="71"/>
      <c r="EDK34" s="71"/>
      <c r="EDL34" s="71"/>
      <c r="EDM34" s="71"/>
      <c r="EDN34" s="71"/>
      <c r="EDO34" s="71"/>
      <c r="EDP34" s="71"/>
      <c r="EDQ34" s="71"/>
      <c r="EDR34" s="71"/>
      <c r="EDS34" s="71"/>
      <c r="EDT34" s="71"/>
      <c r="EDU34" s="71"/>
      <c r="EDV34" s="71"/>
      <c r="EDW34" s="71"/>
      <c r="EDX34" s="71"/>
      <c r="EDY34" s="71"/>
      <c r="EDZ34" s="71"/>
      <c r="EEA34" s="71"/>
      <c r="EEB34" s="71"/>
      <c r="EEC34" s="71"/>
      <c r="EED34" s="71"/>
      <c r="EEE34" s="71"/>
      <c r="EEF34" s="71"/>
      <c r="EEG34" s="71"/>
      <c r="EEH34" s="71"/>
      <c r="EEI34" s="71"/>
      <c r="EEJ34" s="71"/>
      <c r="EEK34" s="71"/>
      <c r="EEL34" s="71"/>
      <c r="EEM34" s="71"/>
      <c r="EEN34" s="71"/>
      <c r="EEO34" s="71"/>
      <c r="EEP34" s="71"/>
      <c r="EEQ34" s="71"/>
      <c r="EER34" s="71"/>
      <c r="EES34" s="71"/>
      <c r="EET34" s="71"/>
      <c r="EEU34" s="71"/>
      <c r="EEV34" s="71"/>
      <c r="EEW34" s="71"/>
      <c r="EEX34" s="71"/>
      <c r="EEY34" s="71"/>
      <c r="EEZ34" s="71"/>
      <c r="EFA34" s="71"/>
      <c r="EFB34" s="71"/>
      <c r="EFC34" s="71"/>
      <c r="EFD34" s="71"/>
      <c r="EFE34" s="71"/>
      <c r="EFF34" s="71"/>
      <c r="EFG34" s="71"/>
      <c r="EFH34" s="71"/>
      <c r="EFI34" s="71"/>
      <c r="EFJ34" s="71"/>
      <c r="EFK34" s="71"/>
      <c r="EFL34" s="71"/>
      <c r="EFM34" s="71"/>
      <c r="EFN34" s="71"/>
      <c r="EFO34" s="71"/>
      <c r="EFP34" s="71"/>
      <c r="EFQ34" s="71"/>
      <c r="EFR34" s="71"/>
      <c r="EFS34" s="71"/>
      <c r="EFT34" s="71"/>
      <c r="EFU34" s="71"/>
      <c r="EFV34" s="71"/>
      <c r="EFW34" s="71"/>
      <c r="EFX34" s="71"/>
      <c r="EFY34" s="71"/>
      <c r="EFZ34" s="71"/>
      <c r="EGA34" s="71"/>
      <c r="EGB34" s="71"/>
      <c r="EGC34" s="71"/>
      <c r="EGD34" s="71"/>
      <c r="EGE34" s="71"/>
      <c r="EGF34" s="71"/>
      <c r="EGG34" s="71"/>
      <c r="EGH34" s="71"/>
      <c r="EGI34" s="71"/>
      <c r="EGJ34" s="71"/>
      <c r="EGK34" s="71"/>
      <c r="EGL34" s="71"/>
      <c r="EGM34" s="71"/>
      <c r="EGN34" s="71"/>
      <c r="EGO34" s="71"/>
      <c r="EGP34" s="71"/>
      <c r="EGQ34" s="71"/>
      <c r="EGR34" s="71"/>
      <c r="EGS34" s="71"/>
      <c r="EGT34" s="71"/>
      <c r="EGU34" s="71"/>
      <c r="EGV34" s="71"/>
      <c r="EGW34" s="71"/>
      <c r="EGX34" s="71"/>
      <c r="EGY34" s="71"/>
      <c r="EGZ34" s="71"/>
      <c r="EHA34" s="71"/>
      <c r="EHB34" s="71"/>
      <c r="EHC34" s="71"/>
      <c r="EHD34" s="71"/>
      <c r="EHE34" s="71"/>
      <c r="EHF34" s="71"/>
      <c r="EHG34" s="71"/>
      <c r="EHH34" s="71"/>
      <c r="EHI34" s="71"/>
      <c r="EHJ34" s="71"/>
      <c r="EHK34" s="71"/>
      <c r="EHL34" s="71"/>
      <c r="EHM34" s="71"/>
      <c r="EHN34" s="71"/>
      <c r="EHO34" s="71"/>
      <c r="EHP34" s="71"/>
      <c r="EHQ34" s="71"/>
      <c r="EHR34" s="71"/>
      <c r="EHS34" s="71"/>
      <c r="EHT34" s="71"/>
      <c r="EHU34" s="71"/>
      <c r="EHV34" s="71"/>
      <c r="EHW34" s="71"/>
      <c r="EHX34" s="71"/>
      <c r="EHY34" s="71"/>
      <c r="EHZ34" s="71"/>
      <c r="EIA34" s="71"/>
      <c r="EIB34" s="71"/>
      <c r="EIC34" s="71"/>
      <c r="EID34" s="71"/>
      <c r="EIE34" s="71"/>
      <c r="EIF34" s="71"/>
      <c r="EIG34" s="71"/>
      <c r="EIH34" s="71"/>
      <c r="EII34" s="71"/>
      <c r="EIJ34" s="71"/>
      <c r="EIK34" s="71"/>
      <c r="EIL34" s="71"/>
      <c r="EIM34" s="71"/>
      <c r="EIN34" s="71"/>
      <c r="EIO34" s="71"/>
      <c r="EIP34" s="71"/>
      <c r="EIQ34" s="71"/>
      <c r="EIR34" s="71"/>
      <c r="EIS34" s="71"/>
      <c r="EIT34" s="71"/>
      <c r="EIU34" s="71"/>
      <c r="EIV34" s="71"/>
      <c r="EIW34" s="71"/>
      <c r="EIX34" s="71"/>
      <c r="EIY34" s="71"/>
      <c r="EIZ34" s="71"/>
      <c r="EJA34" s="71"/>
      <c r="EJB34" s="71"/>
      <c r="EJC34" s="71"/>
      <c r="EJD34" s="71"/>
      <c r="EJE34" s="71"/>
      <c r="EJF34" s="71"/>
      <c r="EJG34" s="71"/>
      <c r="EJH34" s="71"/>
      <c r="EJI34" s="71"/>
      <c r="EJJ34" s="71"/>
      <c r="EJK34" s="71"/>
      <c r="EJL34" s="71"/>
      <c r="EJM34" s="71"/>
      <c r="EJN34" s="71"/>
      <c r="EJO34" s="71"/>
      <c r="EJP34" s="71"/>
      <c r="EJQ34" s="71"/>
      <c r="EJR34" s="71"/>
      <c r="EJS34" s="71"/>
      <c r="EJT34" s="71"/>
      <c r="EJU34" s="71"/>
      <c r="EJV34" s="71"/>
      <c r="EJW34" s="71"/>
      <c r="EJX34" s="71"/>
      <c r="EJY34" s="71"/>
      <c r="EJZ34" s="71"/>
      <c r="EKA34" s="71"/>
      <c r="EKB34" s="71"/>
      <c r="EKC34" s="71"/>
      <c r="EKD34" s="71"/>
      <c r="EKE34" s="71"/>
      <c r="EKF34" s="71"/>
      <c r="EKG34" s="71"/>
      <c r="EKH34" s="71"/>
      <c r="EKI34" s="71"/>
      <c r="EKJ34" s="71"/>
      <c r="EKK34" s="71"/>
      <c r="EKL34" s="71"/>
      <c r="EKM34" s="71"/>
      <c r="EKN34" s="71"/>
      <c r="EKO34" s="71"/>
      <c r="EKP34" s="71"/>
      <c r="EKQ34" s="71"/>
      <c r="EKR34" s="71"/>
      <c r="EKS34" s="71"/>
      <c r="EKT34" s="71"/>
      <c r="EKU34" s="71"/>
      <c r="EKV34" s="71"/>
      <c r="EKW34" s="71"/>
      <c r="EKX34" s="71"/>
      <c r="EKY34" s="71"/>
      <c r="EKZ34" s="71"/>
      <c r="ELA34" s="71"/>
      <c r="ELB34" s="71"/>
      <c r="ELC34" s="71"/>
      <c r="ELD34" s="71"/>
      <c r="ELE34" s="71"/>
      <c r="ELF34" s="71"/>
      <c r="ELG34" s="71"/>
      <c r="ELH34" s="71"/>
      <c r="ELI34" s="71"/>
      <c r="ELJ34" s="71"/>
      <c r="ELK34" s="71"/>
      <c r="ELL34" s="71"/>
      <c r="ELM34" s="71"/>
      <c r="ELN34" s="71"/>
      <c r="ELO34" s="71"/>
      <c r="ELP34" s="71"/>
      <c r="ELQ34" s="71"/>
      <c r="ELR34" s="71"/>
      <c r="ELS34" s="71"/>
      <c r="ELT34" s="71"/>
      <c r="ELU34" s="71"/>
      <c r="ELV34" s="71"/>
      <c r="ELW34" s="71"/>
      <c r="ELX34" s="71"/>
      <c r="ELY34" s="71"/>
      <c r="ELZ34" s="71"/>
      <c r="EMA34" s="71"/>
      <c r="EMB34" s="71"/>
      <c r="EMC34" s="71"/>
      <c r="EMD34" s="71"/>
      <c r="EME34" s="71"/>
      <c r="EMF34" s="71"/>
      <c r="EMG34" s="71"/>
      <c r="EMH34" s="71"/>
      <c r="EMI34" s="71"/>
      <c r="EMJ34" s="71"/>
      <c r="EMK34" s="71"/>
      <c r="EML34" s="71"/>
      <c r="EMM34" s="71"/>
      <c r="EMN34" s="71"/>
      <c r="EMO34" s="71"/>
      <c r="EMP34" s="71"/>
      <c r="EMQ34" s="71"/>
      <c r="EMR34" s="71"/>
      <c r="EMS34" s="71"/>
      <c r="EMT34" s="71"/>
      <c r="EMU34" s="71"/>
      <c r="EMV34" s="71"/>
      <c r="EMW34" s="71"/>
      <c r="EMX34" s="71"/>
      <c r="EMY34" s="71"/>
      <c r="EMZ34" s="71"/>
      <c r="ENA34" s="71"/>
      <c r="ENB34" s="71"/>
      <c r="ENC34" s="71"/>
      <c r="END34" s="71"/>
      <c r="ENE34" s="71"/>
      <c r="ENF34" s="71"/>
      <c r="ENG34" s="71"/>
      <c r="ENH34" s="71"/>
      <c r="ENI34" s="71"/>
      <c r="ENJ34" s="71"/>
      <c r="ENK34" s="71"/>
      <c r="ENL34" s="71"/>
      <c r="ENM34" s="71"/>
      <c r="ENN34" s="71"/>
      <c r="ENO34" s="71"/>
      <c r="ENP34" s="71"/>
      <c r="ENQ34" s="71"/>
      <c r="ENR34" s="71"/>
      <c r="ENS34" s="71"/>
      <c r="ENT34" s="71"/>
      <c r="ENU34" s="71"/>
      <c r="ENV34" s="71"/>
      <c r="ENW34" s="71"/>
      <c r="ENX34" s="71"/>
      <c r="ENY34" s="71"/>
      <c r="ENZ34" s="71"/>
      <c r="EOA34" s="71"/>
      <c r="EOB34" s="71"/>
      <c r="EOC34" s="71"/>
      <c r="EOD34" s="71"/>
      <c r="EOE34" s="71"/>
      <c r="EOF34" s="71"/>
      <c r="EOG34" s="71"/>
      <c r="EOH34" s="71"/>
      <c r="EOI34" s="71"/>
      <c r="EOJ34" s="71"/>
      <c r="EOK34" s="71"/>
      <c r="EOL34" s="71"/>
      <c r="EOM34" s="71"/>
      <c r="EON34" s="71"/>
      <c r="EOO34" s="71"/>
      <c r="EOP34" s="71"/>
      <c r="EOQ34" s="71"/>
      <c r="EOR34" s="71"/>
      <c r="EOS34" s="71"/>
      <c r="EOT34" s="71"/>
      <c r="EOU34" s="71"/>
      <c r="EOV34" s="71"/>
      <c r="EOW34" s="71"/>
      <c r="EOX34" s="71"/>
      <c r="EOY34" s="71"/>
      <c r="EOZ34" s="71"/>
      <c r="EPA34" s="71"/>
      <c r="EPB34" s="71"/>
      <c r="EPC34" s="71"/>
      <c r="EPD34" s="71"/>
      <c r="EPE34" s="71"/>
      <c r="EPF34" s="71"/>
      <c r="EPG34" s="71"/>
      <c r="EPH34" s="71"/>
      <c r="EPI34" s="71"/>
      <c r="EPJ34" s="71"/>
      <c r="EPK34" s="71"/>
      <c r="EPL34" s="71"/>
      <c r="EPM34" s="71"/>
      <c r="EPN34" s="71"/>
      <c r="EPO34" s="71"/>
      <c r="EPP34" s="71"/>
      <c r="EPQ34" s="71"/>
      <c r="EPR34" s="71"/>
      <c r="EPS34" s="71"/>
      <c r="EPT34" s="71"/>
      <c r="EPU34" s="71"/>
      <c r="EPV34" s="71"/>
      <c r="EPW34" s="71"/>
      <c r="EPX34" s="71"/>
      <c r="EPY34" s="71"/>
      <c r="EPZ34" s="71"/>
      <c r="EQA34" s="71"/>
      <c r="EQB34" s="71"/>
      <c r="EQC34" s="71"/>
      <c r="EQD34" s="71"/>
      <c r="EQE34" s="71"/>
      <c r="EQF34" s="71"/>
      <c r="EQG34" s="71"/>
      <c r="EQH34" s="71"/>
      <c r="EQI34" s="71"/>
      <c r="EQJ34" s="71"/>
      <c r="EQK34" s="71"/>
      <c r="EQL34" s="71"/>
      <c r="EQM34" s="71"/>
      <c r="EQN34" s="71"/>
      <c r="EQO34" s="71"/>
      <c r="EQP34" s="71"/>
      <c r="EQQ34" s="71"/>
      <c r="EQR34" s="71"/>
      <c r="EQS34" s="71"/>
      <c r="EQT34" s="71"/>
      <c r="EQU34" s="71"/>
      <c r="EQV34" s="71"/>
      <c r="EQW34" s="71"/>
      <c r="EQX34" s="71"/>
      <c r="EQY34" s="71"/>
      <c r="EQZ34" s="71"/>
      <c r="ERA34" s="71"/>
      <c r="ERB34" s="71"/>
      <c r="ERC34" s="71"/>
      <c r="ERD34" s="71"/>
      <c r="ERE34" s="71"/>
      <c r="ERF34" s="71"/>
      <c r="ERG34" s="71"/>
      <c r="ERH34" s="71"/>
      <c r="ERI34" s="71"/>
      <c r="ERJ34" s="71"/>
      <c r="ERK34" s="71"/>
      <c r="ERL34" s="71"/>
      <c r="ERM34" s="71"/>
      <c r="ERN34" s="71"/>
      <c r="ERO34" s="71"/>
      <c r="ERP34" s="71"/>
      <c r="ERQ34" s="71"/>
      <c r="ERR34" s="71"/>
      <c r="ERS34" s="71"/>
      <c r="ERT34" s="71"/>
      <c r="ERU34" s="71"/>
      <c r="ERV34" s="71"/>
      <c r="ERW34" s="71"/>
      <c r="ERX34" s="71"/>
      <c r="ERY34" s="71"/>
      <c r="ERZ34" s="71"/>
      <c r="ESA34" s="71"/>
      <c r="ESB34" s="71"/>
      <c r="ESC34" s="71"/>
      <c r="ESD34" s="71"/>
      <c r="ESE34" s="71"/>
      <c r="ESF34" s="71"/>
      <c r="ESG34" s="71"/>
      <c r="ESH34" s="71"/>
      <c r="ESI34" s="71"/>
      <c r="ESJ34" s="71"/>
      <c r="ESK34" s="71"/>
      <c r="ESL34" s="71"/>
      <c r="ESM34" s="71"/>
      <c r="ESN34" s="71"/>
      <c r="ESO34" s="71"/>
      <c r="ESP34" s="71"/>
      <c r="ESQ34" s="71"/>
      <c r="ESR34" s="71"/>
      <c r="ESS34" s="71"/>
      <c r="EST34" s="71"/>
      <c r="ESU34" s="71"/>
      <c r="ESV34" s="71"/>
      <c r="ESW34" s="71"/>
      <c r="ESX34" s="71"/>
      <c r="ESY34" s="71"/>
      <c r="ESZ34" s="71"/>
      <c r="ETA34" s="71"/>
      <c r="ETB34" s="71"/>
      <c r="ETC34" s="71"/>
      <c r="ETD34" s="71"/>
      <c r="ETE34" s="71"/>
      <c r="ETF34" s="71"/>
      <c r="ETG34" s="71"/>
      <c r="ETH34" s="71"/>
      <c r="ETI34" s="71"/>
      <c r="ETJ34" s="71"/>
      <c r="ETK34" s="71"/>
      <c r="ETL34" s="71"/>
      <c r="ETM34" s="71"/>
      <c r="ETN34" s="71"/>
      <c r="ETO34" s="71"/>
      <c r="ETP34" s="71"/>
      <c r="ETQ34" s="71"/>
      <c r="ETR34" s="71"/>
      <c r="ETS34" s="71"/>
      <c r="ETT34" s="71"/>
      <c r="ETU34" s="71"/>
      <c r="ETV34" s="71"/>
      <c r="ETW34" s="71"/>
      <c r="ETX34" s="71"/>
      <c r="ETY34" s="71"/>
      <c r="ETZ34" s="71"/>
      <c r="EUA34" s="71"/>
      <c r="EUB34" s="71"/>
      <c r="EUC34" s="71"/>
      <c r="EUD34" s="71"/>
      <c r="EUE34" s="71"/>
      <c r="EUF34" s="71"/>
      <c r="EUG34" s="71"/>
      <c r="EUH34" s="71"/>
      <c r="EUI34" s="71"/>
      <c r="EUJ34" s="71"/>
      <c r="EUK34" s="71"/>
      <c r="EUL34" s="71"/>
      <c r="EUM34" s="71"/>
      <c r="EUN34" s="71"/>
      <c r="EUO34" s="71"/>
      <c r="EUP34" s="71"/>
      <c r="EUQ34" s="71"/>
      <c r="EUR34" s="71"/>
      <c r="EUS34" s="71"/>
      <c r="EUT34" s="71"/>
      <c r="EUU34" s="71"/>
      <c r="EUV34" s="71"/>
      <c r="EUW34" s="71"/>
      <c r="EUX34" s="71"/>
      <c r="EUY34" s="71"/>
      <c r="EUZ34" s="71"/>
      <c r="EVA34" s="71"/>
      <c r="EVB34" s="71"/>
      <c r="EVC34" s="71"/>
      <c r="EVD34" s="71"/>
      <c r="EVE34" s="71"/>
      <c r="EVF34" s="71"/>
      <c r="EVG34" s="71"/>
      <c r="EVH34" s="71"/>
      <c r="EVI34" s="71"/>
      <c r="EVJ34" s="71"/>
      <c r="EVK34" s="71"/>
      <c r="EVL34" s="71"/>
      <c r="EVM34" s="71"/>
      <c r="EVN34" s="71"/>
      <c r="EVO34" s="71"/>
      <c r="EVP34" s="71"/>
      <c r="EVQ34" s="71"/>
      <c r="EVR34" s="71"/>
      <c r="EVS34" s="71"/>
      <c r="EVT34" s="71"/>
      <c r="EVU34" s="71"/>
      <c r="EVV34" s="71"/>
      <c r="EVW34" s="71"/>
      <c r="EVX34" s="71"/>
      <c r="EVY34" s="71"/>
      <c r="EVZ34" s="71"/>
      <c r="EWA34" s="71"/>
      <c r="EWB34" s="71"/>
      <c r="EWC34" s="71"/>
      <c r="EWD34" s="71"/>
      <c r="EWE34" s="71"/>
      <c r="EWF34" s="71"/>
      <c r="EWG34" s="71"/>
      <c r="EWH34" s="71"/>
      <c r="EWI34" s="71"/>
      <c r="EWJ34" s="71"/>
      <c r="EWK34" s="71"/>
      <c r="EWL34" s="71"/>
      <c r="EWM34" s="71"/>
      <c r="EWN34" s="71"/>
      <c r="EWO34" s="71"/>
      <c r="EWP34" s="71"/>
      <c r="EWQ34" s="71"/>
      <c r="EWR34" s="71"/>
      <c r="EWS34" s="71"/>
      <c r="EWT34" s="71"/>
      <c r="EWU34" s="71"/>
      <c r="EWV34" s="71"/>
      <c r="EWW34" s="71"/>
      <c r="EWX34" s="71"/>
      <c r="EWY34" s="71"/>
      <c r="EWZ34" s="71"/>
      <c r="EXA34" s="71"/>
      <c r="EXB34" s="71"/>
      <c r="EXC34" s="71"/>
      <c r="EXD34" s="71"/>
      <c r="EXE34" s="71"/>
      <c r="EXF34" s="71"/>
      <c r="EXG34" s="71"/>
      <c r="EXH34" s="71"/>
      <c r="EXI34" s="71"/>
      <c r="EXJ34" s="71"/>
      <c r="EXK34" s="71"/>
      <c r="EXL34" s="71"/>
      <c r="EXM34" s="71"/>
      <c r="EXN34" s="71"/>
      <c r="EXO34" s="71"/>
      <c r="EXP34" s="71"/>
      <c r="EXQ34" s="71"/>
      <c r="EXR34" s="71"/>
      <c r="EXS34" s="71"/>
      <c r="EXT34" s="71"/>
      <c r="EXU34" s="71"/>
      <c r="EXV34" s="71"/>
      <c r="EXW34" s="71"/>
      <c r="EXX34" s="71"/>
      <c r="EXY34" s="71"/>
      <c r="EXZ34" s="71"/>
      <c r="EYA34" s="71"/>
      <c r="EYB34" s="71"/>
      <c r="EYC34" s="71"/>
      <c r="EYD34" s="71"/>
      <c r="EYE34" s="71"/>
      <c r="EYF34" s="71"/>
      <c r="EYG34" s="71"/>
      <c r="EYH34" s="71"/>
      <c r="EYI34" s="71"/>
      <c r="EYJ34" s="71"/>
      <c r="EYK34" s="71"/>
      <c r="EYL34" s="71"/>
      <c r="EYM34" s="71"/>
      <c r="EYN34" s="71"/>
      <c r="EYO34" s="71"/>
      <c r="EYP34" s="71"/>
      <c r="EYQ34" s="71"/>
      <c r="EYR34" s="71"/>
      <c r="EYS34" s="71"/>
      <c r="EYT34" s="71"/>
      <c r="EYU34" s="71"/>
      <c r="EYV34" s="71"/>
      <c r="EYW34" s="71"/>
      <c r="EYX34" s="71"/>
      <c r="EYY34" s="71"/>
      <c r="EYZ34" s="71"/>
      <c r="EZA34" s="71"/>
      <c r="EZB34" s="71"/>
      <c r="EZC34" s="71"/>
      <c r="EZD34" s="71"/>
      <c r="EZE34" s="71"/>
      <c r="EZF34" s="71"/>
      <c r="EZG34" s="71"/>
      <c r="EZH34" s="71"/>
      <c r="EZI34" s="71"/>
      <c r="EZJ34" s="71"/>
      <c r="EZK34" s="71"/>
      <c r="EZL34" s="71"/>
      <c r="EZM34" s="71"/>
      <c r="EZN34" s="71"/>
      <c r="EZO34" s="71"/>
      <c r="EZP34" s="71"/>
      <c r="EZQ34" s="71"/>
      <c r="EZR34" s="71"/>
      <c r="EZS34" s="71"/>
      <c r="EZT34" s="71"/>
      <c r="EZU34" s="71"/>
      <c r="EZV34" s="71"/>
      <c r="EZW34" s="71"/>
      <c r="EZX34" s="71"/>
      <c r="EZY34" s="71"/>
      <c r="EZZ34" s="71"/>
      <c r="FAA34" s="71"/>
      <c r="FAB34" s="71"/>
      <c r="FAC34" s="71"/>
      <c r="FAD34" s="71"/>
      <c r="FAE34" s="71"/>
      <c r="FAF34" s="71"/>
      <c r="FAG34" s="71"/>
      <c r="FAH34" s="71"/>
      <c r="FAI34" s="71"/>
      <c r="FAJ34" s="71"/>
      <c r="FAK34" s="71"/>
      <c r="FAL34" s="71"/>
      <c r="FAM34" s="71"/>
      <c r="FAN34" s="71"/>
      <c r="FAO34" s="71"/>
      <c r="FAP34" s="71"/>
      <c r="FAQ34" s="71"/>
      <c r="FAR34" s="71"/>
      <c r="FAS34" s="71"/>
      <c r="FAT34" s="71"/>
      <c r="FAU34" s="71"/>
      <c r="FAV34" s="71"/>
      <c r="FAW34" s="71"/>
      <c r="FAX34" s="71"/>
      <c r="FAY34" s="71"/>
      <c r="FAZ34" s="71"/>
      <c r="FBA34" s="71"/>
      <c r="FBB34" s="71"/>
      <c r="FBC34" s="71"/>
      <c r="FBD34" s="71"/>
      <c r="FBE34" s="71"/>
      <c r="FBF34" s="71"/>
      <c r="FBG34" s="71"/>
      <c r="FBH34" s="71"/>
      <c r="FBI34" s="71"/>
      <c r="FBJ34" s="71"/>
      <c r="FBK34" s="71"/>
      <c r="FBL34" s="71"/>
      <c r="FBM34" s="71"/>
      <c r="FBN34" s="71"/>
      <c r="FBO34" s="71"/>
      <c r="FBP34" s="71"/>
      <c r="FBQ34" s="71"/>
      <c r="FBR34" s="71"/>
      <c r="FBS34" s="71"/>
      <c r="FBT34" s="71"/>
      <c r="FBU34" s="71"/>
      <c r="FBV34" s="71"/>
      <c r="FBW34" s="71"/>
      <c r="FBX34" s="71"/>
      <c r="FBY34" s="71"/>
      <c r="FBZ34" s="71"/>
      <c r="FCA34" s="71"/>
      <c r="FCB34" s="71"/>
      <c r="FCC34" s="71"/>
      <c r="FCD34" s="71"/>
      <c r="FCE34" s="71"/>
      <c r="FCF34" s="71"/>
      <c r="FCG34" s="71"/>
      <c r="FCH34" s="71"/>
      <c r="FCI34" s="71"/>
      <c r="FCJ34" s="71"/>
      <c r="FCK34" s="71"/>
      <c r="FCL34" s="71"/>
      <c r="FCM34" s="71"/>
      <c r="FCN34" s="71"/>
      <c r="FCO34" s="71"/>
      <c r="FCP34" s="71"/>
      <c r="FCQ34" s="71"/>
      <c r="FCR34" s="71"/>
      <c r="FCS34" s="71"/>
      <c r="FCT34" s="71"/>
      <c r="FCU34" s="71"/>
      <c r="FCV34" s="71"/>
      <c r="FCW34" s="71"/>
      <c r="FCX34" s="71"/>
      <c r="FCY34" s="71"/>
      <c r="FCZ34" s="71"/>
      <c r="FDA34" s="71"/>
      <c r="FDB34" s="71"/>
      <c r="FDC34" s="71"/>
      <c r="FDD34" s="71"/>
      <c r="FDE34" s="71"/>
      <c r="FDF34" s="71"/>
      <c r="FDG34" s="71"/>
      <c r="FDH34" s="71"/>
      <c r="FDI34" s="71"/>
      <c r="FDJ34" s="71"/>
      <c r="FDK34" s="71"/>
      <c r="FDL34" s="71"/>
      <c r="FDM34" s="71"/>
      <c r="FDN34" s="71"/>
      <c r="FDO34" s="71"/>
      <c r="FDP34" s="71"/>
      <c r="FDQ34" s="71"/>
      <c r="FDR34" s="71"/>
      <c r="FDS34" s="71"/>
      <c r="FDT34" s="71"/>
      <c r="FDU34" s="71"/>
      <c r="FDV34" s="71"/>
      <c r="FDW34" s="71"/>
      <c r="FDX34" s="71"/>
      <c r="FDY34" s="71"/>
      <c r="FDZ34" s="71"/>
      <c r="FEA34" s="71"/>
      <c r="FEB34" s="71"/>
      <c r="FEC34" s="71"/>
      <c r="FED34" s="71"/>
      <c r="FEE34" s="71"/>
      <c r="FEF34" s="71"/>
      <c r="FEG34" s="71"/>
      <c r="FEH34" s="71"/>
      <c r="FEI34" s="71"/>
      <c r="FEJ34" s="71"/>
      <c r="FEK34" s="71"/>
      <c r="FEL34" s="71"/>
      <c r="FEM34" s="71"/>
      <c r="FEN34" s="71"/>
      <c r="FEO34" s="71"/>
      <c r="FEP34" s="71"/>
      <c r="FEQ34" s="71"/>
      <c r="FER34" s="71"/>
      <c r="FES34" s="71"/>
      <c r="FET34" s="71"/>
      <c r="FEU34" s="71"/>
      <c r="FEV34" s="71"/>
      <c r="FEW34" s="71"/>
      <c r="FEX34" s="71"/>
      <c r="FEY34" s="71"/>
      <c r="FEZ34" s="71"/>
      <c r="FFA34" s="71"/>
      <c r="FFB34" s="71"/>
      <c r="FFC34" s="71"/>
      <c r="FFD34" s="71"/>
      <c r="FFE34" s="71"/>
      <c r="FFF34" s="71"/>
      <c r="FFG34" s="71"/>
      <c r="FFH34" s="71"/>
      <c r="FFI34" s="71"/>
      <c r="FFJ34" s="71"/>
      <c r="FFK34" s="71"/>
      <c r="FFL34" s="71"/>
      <c r="FFM34" s="71"/>
      <c r="FFN34" s="71"/>
      <c r="FFO34" s="71"/>
      <c r="FFP34" s="71"/>
      <c r="FFQ34" s="71"/>
      <c r="FFR34" s="71"/>
      <c r="FFS34" s="71"/>
      <c r="FFT34" s="71"/>
      <c r="FFU34" s="71"/>
      <c r="FFV34" s="71"/>
      <c r="FFW34" s="71"/>
      <c r="FFX34" s="71"/>
      <c r="FFY34" s="71"/>
      <c r="FFZ34" s="71"/>
      <c r="FGA34" s="71"/>
      <c r="FGB34" s="71"/>
      <c r="FGC34" s="71"/>
      <c r="FGD34" s="71"/>
      <c r="FGE34" s="71"/>
      <c r="FGF34" s="71"/>
      <c r="FGG34" s="71"/>
      <c r="FGH34" s="71"/>
      <c r="FGI34" s="71"/>
      <c r="FGJ34" s="71"/>
      <c r="FGK34" s="71"/>
      <c r="FGL34" s="71"/>
      <c r="FGM34" s="71"/>
      <c r="FGN34" s="71"/>
      <c r="FGO34" s="71"/>
      <c r="FGP34" s="71"/>
      <c r="FGQ34" s="71"/>
      <c r="FGR34" s="71"/>
      <c r="FGS34" s="71"/>
      <c r="FGT34" s="71"/>
      <c r="FGU34" s="71"/>
      <c r="FGV34" s="71"/>
      <c r="FGW34" s="71"/>
      <c r="FGX34" s="71"/>
      <c r="FGY34" s="71"/>
      <c r="FGZ34" s="71"/>
      <c r="FHA34" s="71"/>
      <c r="FHB34" s="71"/>
      <c r="FHC34" s="71"/>
      <c r="FHD34" s="71"/>
      <c r="FHE34" s="71"/>
      <c r="FHF34" s="71"/>
      <c r="FHG34" s="71"/>
      <c r="FHH34" s="71"/>
      <c r="FHI34" s="71"/>
      <c r="FHJ34" s="71"/>
      <c r="FHK34" s="71"/>
      <c r="FHL34" s="71"/>
      <c r="FHM34" s="71"/>
      <c r="FHN34" s="71"/>
      <c r="FHO34" s="71"/>
      <c r="FHP34" s="71"/>
      <c r="FHQ34" s="71"/>
      <c r="FHR34" s="71"/>
      <c r="FHS34" s="71"/>
      <c r="FHT34" s="71"/>
      <c r="FHU34" s="71"/>
      <c r="FHV34" s="71"/>
      <c r="FHW34" s="71"/>
      <c r="FHX34" s="71"/>
      <c r="FHY34" s="71"/>
      <c r="FHZ34" s="71"/>
      <c r="FIA34" s="71"/>
      <c r="FIB34" s="71"/>
      <c r="FIC34" s="71"/>
      <c r="FID34" s="71"/>
      <c r="FIE34" s="71"/>
      <c r="FIF34" s="71"/>
      <c r="FIG34" s="71"/>
      <c r="FIH34" s="71"/>
      <c r="FII34" s="71"/>
      <c r="FIJ34" s="71"/>
      <c r="FIK34" s="71"/>
      <c r="FIL34" s="71"/>
      <c r="FIM34" s="71"/>
      <c r="FIN34" s="71"/>
      <c r="FIO34" s="71"/>
      <c r="FIP34" s="71"/>
      <c r="FIQ34" s="71"/>
      <c r="FIR34" s="71"/>
      <c r="FIS34" s="71"/>
      <c r="FIT34" s="71"/>
      <c r="FIU34" s="71"/>
      <c r="FIV34" s="71"/>
      <c r="FIW34" s="71"/>
      <c r="FIX34" s="71"/>
      <c r="FIY34" s="71"/>
      <c r="FIZ34" s="71"/>
      <c r="FJA34" s="71"/>
      <c r="FJB34" s="71"/>
      <c r="FJC34" s="71"/>
      <c r="FJD34" s="71"/>
      <c r="FJE34" s="71"/>
      <c r="FJF34" s="71"/>
      <c r="FJG34" s="71"/>
      <c r="FJH34" s="71"/>
      <c r="FJI34" s="71"/>
      <c r="FJJ34" s="71"/>
      <c r="FJK34" s="71"/>
      <c r="FJL34" s="71"/>
      <c r="FJM34" s="71"/>
      <c r="FJN34" s="71"/>
      <c r="FJO34" s="71"/>
      <c r="FJP34" s="71"/>
      <c r="FJQ34" s="71"/>
      <c r="FJR34" s="71"/>
      <c r="FJS34" s="71"/>
      <c r="FJT34" s="71"/>
      <c r="FJU34" s="71"/>
      <c r="FJV34" s="71"/>
      <c r="FJW34" s="71"/>
      <c r="FJX34" s="71"/>
      <c r="FJY34" s="71"/>
      <c r="FJZ34" s="71"/>
      <c r="FKA34" s="71"/>
      <c r="FKB34" s="71"/>
      <c r="FKC34" s="71"/>
      <c r="FKD34" s="71"/>
      <c r="FKE34" s="71"/>
      <c r="FKF34" s="71"/>
      <c r="FKG34" s="71"/>
      <c r="FKH34" s="71"/>
      <c r="FKI34" s="71"/>
      <c r="FKJ34" s="71"/>
      <c r="FKK34" s="71"/>
      <c r="FKL34" s="71"/>
      <c r="FKM34" s="71"/>
      <c r="FKN34" s="71"/>
      <c r="FKO34" s="71"/>
      <c r="FKP34" s="71"/>
      <c r="FKQ34" s="71"/>
      <c r="FKR34" s="71"/>
      <c r="FKS34" s="71"/>
      <c r="FKT34" s="71"/>
      <c r="FKU34" s="71"/>
      <c r="FKV34" s="71"/>
      <c r="FKW34" s="71"/>
      <c r="FKX34" s="71"/>
      <c r="FKY34" s="71"/>
      <c r="FKZ34" s="71"/>
      <c r="FLA34" s="71"/>
      <c r="FLB34" s="71"/>
      <c r="FLC34" s="71"/>
      <c r="FLD34" s="71"/>
      <c r="FLE34" s="71"/>
      <c r="FLF34" s="71"/>
      <c r="FLG34" s="71"/>
      <c r="FLH34" s="71"/>
      <c r="FLI34" s="71"/>
      <c r="FLJ34" s="71"/>
      <c r="FLK34" s="71"/>
      <c r="FLL34" s="71"/>
      <c r="FLM34" s="71"/>
      <c r="FLN34" s="71"/>
      <c r="FLO34" s="71"/>
      <c r="FLP34" s="71"/>
      <c r="FLQ34" s="71"/>
      <c r="FLR34" s="71"/>
      <c r="FLS34" s="71"/>
      <c r="FLT34" s="71"/>
      <c r="FLU34" s="71"/>
      <c r="FLV34" s="71"/>
      <c r="FLW34" s="71"/>
      <c r="FLX34" s="71"/>
      <c r="FLY34" s="71"/>
      <c r="FLZ34" s="71"/>
      <c r="FMA34" s="71"/>
      <c r="FMB34" s="71"/>
      <c r="FMC34" s="71"/>
      <c r="FMD34" s="71"/>
      <c r="FME34" s="71"/>
      <c r="FMF34" s="71"/>
      <c r="FMG34" s="71"/>
      <c r="FMH34" s="71"/>
      <c r="FMI34" s="71"/>
      <c r="FMJ34" s="71"/>
      <c r="FMK34" s="71"/>
      <c r="FML34" s="71"/>
      <c r="FMM34" s="71"/>
      <c r="FMN34" s="71"/>
      <c r="FMO34" s="71"/>
      <c r="FMP34" s="71"/>
      <c r="FMQ34" s="71"/>
      <c r="FMR34" s="71"/>
      <c r="FMS34" s="71"/>
      <c r="FMT34" s="71"/>
      <c r="FMU34" s="71"/>
      <c r="FMV34" s="71"/>
      <c r="FMW34" s="71"/>
      <c r="FMX34" s="71"/>
      <c r="FMY34" s="71"/>
      <c r="FMZ34" s="71"/>
      <c r="FNA34" s="71"/>
      <c r="FNB34" s="71"/>
      <c r="FNC34" s="71"/>
      <c r="FND34" s="71"/>
      <c r="FNE34" s="71"/>
      <c r="FNF34" s="71"/>
      <c r="FNG34" s="71"/>
      <c r="FNH34" s="71"/>
      <c r="FNI34" s="71"/>
      <c r="FNJ34" s="71"/>
      <c r="FNK34" s="71"/>
      <c r="FNL34" s="71"/>
      <c r="FNM34" s="71"/>
      <c r="FNN34" s="71"/>
      <c r="FNO34" s="71"/>
      <c r="FNP34" s="71"/>
      <c r="FNQ34" s="71"/>
      <c r="FNR34" s="71"/>
      <c r="FNS34" s="71"/>
      <c r="FNT34" s="71"/>
      <c r="FNU34" s="71"/>
      <c r="FNV34" s="71"/>
      <c r="FNW34" s="71"/>
      <c r="FNX34" s="71"/>
      <c r="FNY34" s="71"/>
      <c r="FNZ34" s="71"/>
      <c r="FOA34" s="71"/>
      <c r="FOB34" s="71"/>
      <c r="FOC34" s="71"/>
      <c r="FOD34" s="71"/>
      <c r="FOE34" s="71"/>
      <c r="FOF34" s="71"/>
      <c r="FOG34" s="71"/>
      <c r="FOH34" s="71"/>
      <c r="FOI34" s="71"/>
      <c r="FOJ34" s="71"/>
      <c r="FOK34" s="71"/>
      <c r="FOL34" s="71"/>
      <c r="FOM34" s="71"/>
      <c r="FON34" s="71"/>
      <c r="FOO34" s="71"/>
      <c r="FOP34" s="71"/>
      <c r="FOQ34" s="71"/>
      <c r="FOR34" s="71"/>
      <c r="FOS34" s="71"/>
      <c r="FOT34" s="71"/>
      <c r="FOU34" s="71"/>
      <c r="FOV34" s="71"/>
      <c r="FOW34" s="71"/>
      <c r="FOX34" s="71"/>
      <c r="FOY34" s="71"/>
      <c r="FOZ34" s="71"/>
      <c r="FPA34" s="71"/>
      <c r="FPB34" s="71"/>
      <c r="FPC34" s="71"/>
      <c r="FPD34" s="71"/>
      <c r="FPE34" s="71"/>
      <c r="FPF34" s="71"/>
      <c r="FPG34" s="71"/>
      <c r="FPH34" s="71"/>
      <c r="FPI34" s="71"/>
      <c r="FPJ34" s="71"/>
      <c r="FPK34" s="71"/>
      <c r="FPL34" s="71"/>
      <c r="FPM34" s="71"/>
      <c r="FPN34" s="71"/>
      <c r="FPO34" s="71"/>
      <c r="FPP34" s="71"/>
      <c r="FPQ34" s="71"/>
      <c r="FPR34" s="71"/>
      <c r="FPS34" s="71"/>
      <c r="FPT34" s="71"/>
      <c r="FPU34" s="71"/>
      <c r="FPV34" s="71"/>
      <c r="FPW34" s="71"/>
      <c r="FPX34" s="71"/>
      <c r="FPY34" s="71"/>
      <c r="FPZ34" s="71"/>
      <c r="FQA34" s="71"/>
      <c r="FQB34" s="71"/>
      <c r="FQC34" s="71"/>
      <c r="FQD34" s="71"/>
      <c r="FQE34" s="71"/>
      <c r="FQF34" s="71"/>
      <c r="FQG34" s="71"/>
      <c r="FQH34" s="71"/>
      <c r="FQI34" s="71"/>
      <c r="FQJ34" s="71"/>
      <c r="FQK34" s="71"/>
      <c r="FQL34" s="71"/>
      <c r="FQM34" s="71"/>
      <c r="FQN34" s="71"/>
      <c r="FQO34" s="71"/>
      <c r="FQP34" s="71"/>
      <c r="FQQ34" s="71"/>
      <c r="FQR34" s="71"/>
      <c r="FQS34" s="71"/>
      <c r="FQT34" s="71"/>
      <c r="FQU34" s="71"/>
      <c r="FQV34" s="71"/>
      <c r="FQW34" s="71"/>
      <c r="FQX34" s="71"/>
      <c r="FQY34" s="71"/>
      <c r="FQZ34" s="71"/>
      <c r="FRA34" s="71"/>
      <c r="FRB34" s="71"/>
      <c r="FRC34" s="71"/>
      <c r="FRD34" s="71"/>
      <c r="FRE34" s="71"/>
      <c r="FRF34" s="71"/>
      <c r="FRG34" s="71"/>
      <c r="FRH34" s="71"/>
      <c r="FRI34" s="71"/>
      <c r="FRJ34" s="71"/>
      <c r="FRK34" s="71"/>
      <c r="FRL34" s="71"/>
      <c r="FRM34" s="71"/>
      <c r="FRN34" s="71"/>
      <c r="FRO34" s="71"/>
      <c r="FRP34" s="71"/>
      <c r="FRQ34" s="71"/>
      <c r="FRR34" s="71"/>
      <c r="FRS34" s="71"/>
      <c r="FRT34" s="71"/>
      <c r="FRU34" s="71"/>
      <c r="FRV34" s="71"/>
      <c r="FRW34" s="71"/>
      <c r="FRX34" s="71"/>
      <c r="FRY34" s="71"/>
      <c r="FRZ34" s="71"/>
      <c r="FSA34" s="71"/>
      <c r="FSB34" s="71"/>
      <c r="FSC34" s="71"/>
      <c r="FSD34" s="71"/>
      <c r="FSE34" s="71"/>
      <c r="FSF34" s="71"/>
      <c r="FSG34" s="71"/>
      <c r="FSH34" s="71"/>
      <c r="FSI34" s="71"/>
      <c r="FSJ34" s="71"/>
      <c r="FSK34" s="71"/>
      <c r="FSL34" s="71"/>
      <c r="FSM34" s="71"/>
      <c r="FSN34" s="71"/>
      <c r="FSO34" s="71"/>
      <c r="FSP34" s="71"/>
      <c r="FSQ34" s="71"/>
      <c r="FSR34" s="71"/>
      <c r="FSS34" s="71"/>
      <c r="FST34" s="71"/>
      <c r="FSU34" s="71"/>
      <c r="FSV34" s="71"/>
      <c r="FSW34" s="71"/>
      <c r="FSX34" s="71"/>
      <c r="FSY34" s="71"/>
      <c r="FSZ34" s="71"/>
      <c r="FTA34" s="71"/>
      <c r="FTB34" s="71"/>
      <c r="FTC34" s="71"/>
      <c r="FTD34" s="71"/>
      <c r="FTE34" s="71"/>
      <c r="FTF34" s="71"/>
      <c r="FTG34" s="71"/>
      <c r="FTH34" s="71"/>
      <c r="FTI34" s="71"/>
      <c r="FTJ34" s="71"/>
      <c r="FTK34" s="71"/>
      <c r="FTL34" s="71"/>
      <c r="FTM34" s="71"/>
      <c r="FTN34" s="71"/>
      <c r="FTO34" s="71"/>
      <c r="FTP34" s="71"/>
      <c r="FTQ34" s="71"/>
      <c r="FTR34" s="71"/>
      <c r="FTS34" s="71"/>
      <c r="FTT34" s="71"/>
      <c r="FTU34" s="71"/>
      <c r="FTV34" s="71"/>
      <c r="FTW34" s="71"/>
      <c r="FTX34" s="71"/>
      <c r="FTY34" s="71"/>
      <c r="FTZ34" s="71"/>
      <c r="FUA34" s="71"/>
      <c r="FUB34" s="71"/>
      <c r="FUC34" s="71"/>
      <c r="FUD34" s="71"/>
      <c r="FUE34" s="71"/>
      <c r="FUF34" s="71"/>
      <c r="FUG34" s="71"/>
      <c r="FUH34" s="71"/>
      <c r="FUI34" s="71"/>
      <c r="FUJ34" s="71"/>
      <c r="FUK34" s="71"/>
      <c r="FUL34" s="71"/>
      <c r="FUM34" s="71"/>
      <c r="FUN34" s="71"/>
      <c r="FUO34" s="71"/>
      <c r="FUP34" s="71"/>
      <c r="FUQ34" s="71"/>
      <c r="FUR34" s="71"/>
      <c r="FUS34" s="71"/>
      <c r="FUT34" s="71"/>
      <c r="FUU34" s="71"/>
      <c r="FUV34" s="71"/>
      <c r="FUW34" s="71"/>
      <c r="FUX34" s="71"/>
      <c r="FUY34" s="71"/>
      <c r="FUZ34" s="71"/>
      <c r="FVA34" s="71"/>
      <c r="FVB34" s="71"/>
      <c r="FVC34" s="71"/>
      <c r="FVD34" s="71"/>
      <c r="FVE34" s="71"/>
      <c r="FVF34" s="71"/>
      <c r="FVG34" s="71"/>
      <c r="FVH34" s="71"/>
      <c r="FVI34" s="71"/>
      <c r="FVJ34" s="71"/>
      <c r="FVK34" s="71"/>
      <c r="FVL34" s="71"/>
      <c r="FVM34" s="71"/>
      <c r="FVN34" s="71"/>
      <c r="FVO34" s="71"/>
      <c r="FVP34" s="71"/>
      <c r="FVQ34" s="71"/>
      <c r="FVR34" s="71"/>
      <c r="FVS34" s="71"/>
      <c r="FVT34" s="71"/>
      <c r="FVU34" s="71"/>
      <c r="FVV34" s="71"/>
      <c r="FVW34" s="71"/>
      <c r="FVX34" s="71"/>
      <c r="FVY34" s="71"/>
      <c r="FVZ34" s="71"/>
      <c r="FWA34" s="71"/>
      <c r="FWB34" s="71"/>
      <c r="FWC34" s="71"/>
      <c r="FWD34" s="71"/>
      <c r="FWE34" s="71"/>
      <c r="FWF34" s="71"/>
      <c r="FWG34" s="71"/>
      <c r="FWH34" s="71"/>
      <c r="FWI34" s="71"/>
      <c r="FWJ34" s="71"/>
      <c r="FWK34" s="71"/>
      <c r="FWL34" s="71"/>
      <c r="FWM34" s="71"/>
      <c r="FWN34" s="71"/>
      <c r="FWO34" s="71"/>
      <c r="FWP34" s="71"/>
      <c r="FWQ34" s="71"/>
      <c r="FWR34" s="71"/>
      <c r="FWS34" s="71"/>
      <c r="FWT34" s="71"/>
      <c r="FWU34" s="71"/>
      <c r="FWV34" s="71"/>
      <c r="FWW34" s="71"/>
      <c r="FWX34" s="71"/>
      <c r="FWY34" s="71"/>
      <c r="FWZ34" s="71"/>
      <c r="FXA34" s="71"/>
      <c r="FXB34" s="71"/>
      <c r="FXC34" s="71"/>
      <c r="FXD34" s="71"/>
      <c r="FXE34" s="71"/>
      <c r="FXF34" s="71"/>
      <c r="FXG34" s="71"/>
      <c r="FXH34" s="71"/>
      <c r="FXI34" s="71"/>
      <c r="FXJ34" s="71"/>
      <c r="FXK34" s="71"/>
      <c r="FXL34" s="71"/>
      <c r="FXM34" s="71"/>
      <c r="FXN34" s="71"/>
      <c r="FXO34" s="71"/>
      <c r="FXP34" s="71"/>
      <c r="FXQ34" s="71"/>
      <c r="FXR34" s="71"/>
      <c r="FXS34" s="71"/>
      <c r="FXT34" s="71"/>
      <c r="FXU34" s="71"/>
      <c r="FXV34" s="71"/>
      <c r="FXW34" s="71"/>
      <c r="FXX34" s="71"/>
      <c r="FXY34" s="71"/>
      <c r="FXZ34" s="71"/>
      <c r="FYA34" s="71"/>
      <c r="FYB34" s="71"/>
      <c r="FYC34" s="71"/>
      <c r="FYD34" s="71"/>
      <c r="FYE34" s="71"/>
      <c r="FYF34" s="71"/>
      <c r="FYG34" s="71"/>
      <c r="FYH34" s="71"/>
      <c r="FYI34" s="71"/>
      <c r="FYJ34" s="71"/>
      <c r="FYK34" s="71"/>
      <c r="FYL34" s="71"/>
      <c r="FYM34" s="71"/>
      <c r="FYN34" s="71"/>
      <c r="FYO34" s="71"/>
      <c r="FYP34" s="71"/>
      <c r="FYQ34" s="71"/>
      <c r="FYR34" s="71"/>
      <c r="FYS34" s="71"/>
      <c r="FYT34" s="71"/>
      <c r="FYU34" s="71"/>
      <c r="FYV34" s="71"/>
      <c r="FYW34" s="71"/>
      <c r="FYX34" s="71"/>
      <c r="FYY34" s="71"/>
      <c r="FYZ34" s="71"/>
      <c r="FZA34" s="71"/>
      <c r="FZB34" s="71"/>
      <c r="FZC34" s="71"/>
      <c r="FZD34" s="71"/>
      <c r="FZE34" s="71"/>
      <c r="FZF34" s="71"/>
      <c r="FZG34" s="71"/>
      <c r="FZH34" s="71"/>
      <c r="FZI34" s="71"/>
      <c r="FZJ34" s="71"/>
      <c r="FZK34" s="71"/>
      <c r="FZL34" s="71"/>
      <c r="FZM34" s="71"/>
      <c r="FZN34" s="71"/>
      <c r="FZO34" s="71"/>
      <c r="FZP34" s="71"/>
      <c r="FZQ34" s="71"/>
      <c r="FZR34" s="71"/>
      <c r="FZS34" s="71"/>
      <c r="FZT34" s="71"/>
      <c r="FZU34" s="71"/>
      <c r="FZV34" s="71"/>
      <c r="FZW34" s="71"/>
      <c r="FZX34" s="71"/>
      <c r="FZY34" s="71"/>
      <c r="FZZ34" s="71"/>
      <c r="GAA34" s="71"/>
      <c r="GAB34" s="71"/>
      <c r="GAC34" s="71"/>
      <c r="GAD34" s="71"/>
      <c r="GAE34" s="71"/>
      <c r="GAF34" s="71"/>
      <c r="GAG34" s="71"/>
      <c r="GAH34" s="71"/>
      <c r="GAI34" s="71"/>
      <c r="GAJ34" s="71"/>
      <c r="GAK34" s="71"/>
      <c r="GAL34" s="71"/>
      <c r="GAM34" s="71"/>
      <c r="GAN34" s="71"/>
      <c r="GAO34" s="71"/>
      <c r="GAP34" s="71"/>
      <c r="GAQ34" s="71"/>
      <c r="GAR34" s="71"/>
      <c r="GAS34" s="71"/>
      <c r="GAT34" s="71"/>
      <c r="GAU34" s="71"/>
      <c r="GAV34" s="71"/>
      <c r="GAW34" s="71"/>
      <c r="GAX34" s="71"/>
      <c r="GAY34" s="71"/>
      <c r="GAZ34" s="71"/>
      <c r="GBA34" s="71"/>
      <c r="GBB34" s="71"/>
      <c r="GBC34" s="71"/>
      <c r="GBD34" s="71"/>
      <c r="GBE34" s="71"/>
      <c r="GBF34" s="71"/>
      <c r="GBG34" s="71"/>
      <c r="GBH34" s="71"/>
      <c r="GBI34" s="71"/>
      <c r="GBJ34" s="71"/>
      <c r="GBK34" s="71"/>
      <c r="GBL34" s="71"/>
      <c r="GBM34" s="71"/>
      <c r="GBN34" s="71"/>
      <c r="GBO34" s="71"/>
      <c r="GBP34" s="71"/>
      <c r="GBQ34" s="71"/>
      <c r="GBR34" s="71"/>
      <c r="GBS34" s="71"/>
      <c r="GBT34" s="71"/>
      <c r="GBU34" s="71"/>
      <c r="GBV34" s="71"/>
      <c r="GBW34" s="71"/>
      <c r="GBX34" s="71"/>
      <c r="GBY34" s="71"/>
      <c r="GBZ34" s="71"/>
      <c r="GCA34" s="71"/>
      <c r="GCB34" s="71"/>
      <c r="GCC34" s="71"/>
      <c r="GCD34" s="71"/>
      <c r="GCE34" s="71"/>
      <c r="GCF34" s="71"/>
      <c r="GCG34" s="71"/>
      <c r="GCH34" s="71"/>
      <c r="GCI34" s="71"/>
      <c r="GCJ34" s="71"/>
      <c r="GCK34" s="71"/>
      <c r="GCL34" s="71"/>
      <c r="GCM34" s="71"/>
      <c r="GCN34" s="71"/>
      <c r="GCO34" s="71"/>
      <c r="GCP34" s="71"/>
      <c r="GCQ34" s="71"/>
      <c r="GCR34" s="71"/>
      <c r="GCS34" s="71"/>
      <c r="GCT34" s="71"/>
      <c r="GCU34" s="71"/>
      <c r="GCV34" s="71"/>
      <c r="GCW34" s="71"/>
      <c r="GCX34" s="71"/>
      <c r="GCY34" s="71"/>
      <c r="GCZ34" s="71"/>
      <c r="GDA34" s="71"/>
      <c r="GDB34" s="71"/>
      <c r="GDC34" s="71"/>
      <c r="GDD34" s="71"/>
      <c r="GDE34" s="71"/>
      <c r="GDF34" s="71"/>
      <c r="GDG34" s="71"/>
      <c r="GDH34" s="71"/>
      <c r="GDI34" s="71"/>
      <c r="GDJ34" s="71"/>
      <c r="GDK34" s="71"/>
      <c r="GDL34" s="71"/>
      <c r="GDM34" s="71"/>
      <c r="GDN34" s="71"/>
      <c r="GDO34" s="71"/>
      <c r="GDP34" s="71"/>
      <c r="GDQ34" s="71"/>
      <c r="GDR34" s="71"/>
      <c r="GDS34" s="71"/>
      <c r="GDT34" s="71"/>
      <c r="GDU34" s="71"/>
      <c r="GDV34" s="71"/>
      <c r="GDW34" s="71"/>
      <c r="GDX34" s="71"/>
      <c r="GDY34" s="71"/>
      <c r="GDZ34" s="71"/>
      <c r="GEA34" s="71"/>
      <c r="GEB34" s="71"/>
      <c r="GEC34" s="71"/>
      <c r="GED34" s="71"/>
      <c r="GEE34" s="71"/>
      <c r="GEF34" s="71"/>
      <c r="GEG34" s="71"/>
      <c r="GEH34" s="71"/>
      <c r="GEI34" s="71"/>
      <c r="GEJ34" s="71"/>
      <c r="GEK34" s="71"/>
      <c r="GEL34" s="71"/>
      <c r="GEM34" s="71"/>
      <c r="GEN34" s="71"/>
      <c r="GEO34" s="71"/>
      <c r="GEP34" s="71"/>
      <c r="GEQ34" s="71"/>
      <c r="GER34" s="71"/>
      <c r="GES34" s="71"/>
      <c r="GET34" s="71"/>
      <c r="GEU34" s="71"/>
      <c r="GEV34" s="71"/>
      <c r="GEW34" s="71"/>
      <c r="GEX34" s="71"/>
      <c r="GEY34" s="71"/>
      <c r="GEZ34" s="71"/>
      <c r="GFA34" s="71"/>
      <c r="GFB34" s="71"/>
      <c r="GFC34" s="71"/>
      <c r="GFD34" s="71"/>
      <c r="GFE34" s="71"/>
      <c r="GFF34" s="71"/>
      <c r="GFG34" s="71"/>
      <c r="GFH34" s="71"/>
      <c r="GFI34" s="71"/>
      <c r="GFJ34" s="71"/>
      <c r="GFK34" s="71"/>
      <c r="GFL34" s="71"/>
      <c r="GFM34" s="71"/>
      <c r="GFN34" s="71"/>
      <c r="GFO34" s="71"/>
      <c r="GFP34" s="71"/>
      <c r="GFQ34" s="71"/>
      <c r="GFR34" s="71"/>
      <c r="GFS34" s="71"/>
      <c r="GFT34" s="71"/>
      <c r="GFU34" s="71"/>
      <c r="GFV34" s="71"/>
      <c r="GFW34" s="71"/>
      <c r="GFX34" s="71"/>
      <c r="GFY34" s="71"/>
      <c r="GFZ34" s="71"/>
      <c r="GGA34" s="71"/>
      <c r="GGB34" s="71"/>
      <c r="GGC34" s="71"/>
      <c r="GGD34" s="71"/>
      <c r="GGE34" s="71"/>
      <c r="GGF34" s="71"/>
      <c r="GGG34" s="71"/>
      <c r="GGH34" s="71"/>
      <c r="GGI34" s="71"/>
      <c r="GGJ34" s="71"/>
      <c r="GGK34" s="71"/>
      <c r="GGL34" s="71"/>
      <c r="GGM34" s="71"/>
      <c r="GGN34" s="71"/>
      <c r="GGO34" s="71"/>
      <c r="GGP34" s="71"/>
      <c r="GGQ34" s="71"/>
      <c r="GGR34" s="71"/>
      <c r="GGS34" s="71"/>
      <c r="GGT34" s="71"/>
      <c r="GGU34" s="71"/>
      <c r="GGV34" s="71"/>
      <c r="GGW34" s="71"/>
      <c r="GGX34" s="71"/>
      <c r="GGY34" s="71"/>
      <c r="GGZ34" s="71"/>
      <c r="GHA34" s="71"/>
      <c r="GHB34" s="71"/>
      <c r="GHC34" s="71"/>
      <c r="GHD34" s="71"/>
      <c r="GHE34" s="71"/>
      <c r="GHF34" s="71"/>
      <c r="GHG34" s="71"/>
      <c r="GHH34" s="71"/>
      <c r="GHI34" s="71"/>
      <c r="GHJ34" s="71"/>
      <c r="GHK34" s="71"/>
      <c r="GHL34" s="71"/>
      <c r="GHM34" s="71"/>
      <c r="GHN34" s="71"/>
      <c r="GHO34" s="71"/>
      <c r="GHP34" s="71"/>
      <c r="GHQ34" s="71"/>
      <c r="GHR34" s="71"/>
      <c r="GHS34" s="71"/>
      <c r="GHT34" s="71"/>
      <c r="GHU34" s="71"/>
      <c r="GHV34" s="71"/>
      <c r="GHW34" s="71"/>
      <c r="GHX34" s="71"/>
      <c r="GHY34" s="71"/>
      <c r="GHZ34" s="71"/>
      <c r="GIA34" s="71"/>
      <c r="GIB34" s="71"/>
      <c r="GIC34" s="71"/>
      <c r="GID34" s="71"/>
      <c r="GIE34" s="71"/>
      <c r="GIF34" s="71"/>
      <c r="GIG34" s="71"/>
      <c r="GIH34" s="71"/>
      <c r="GII34" s="71"/>
      <c r="GIJ34" s="71"/>
      <c r="GIK34" s="71"/>
      <c r="GIL34" s="71"/>
      <c r="GIM34" s="71"/>
      <c r="GIN34" s="71"/>
      <c r="GIO34" s="71"/>
      <c r="GIP34" s="71"/>
      <c r="GIQ34" s="71"/>
      <c r="GIR34" s="71"/>
      <c r="GIS34" s="71"/>
      <c r="GIT34" s="71"/>
      <c r="GIU34" s="71"/>
      <c r="GIV34" s="71"/>
      <c r="GIW34" s="71"/>
      <c r="GIX34" s="71"/>
      <c r="GIY34" s="71"/>
      <c r="GIZ34" s="71"/>
      <c r="GJA34" s="71"/>
      <c r="GJB34" s="71"/>
      <c r="GJC34" s="71"/>
      <c r="GJD34" s="71"/>
      <c r="GJE34" s="71"/>
      <c r="GJF34" s="71"/>
      <c r="GJG34" s="71"/>
      <c r="GJH34" s="71"/>
      <c r="GJI34" s="71"/>
      <c r="GJJ34" s="71"/>
      <c r="GJK34" s="71"/>
      <c r="GJL34" s="71"/>
      <c r="GJM34" s="71"/>
      <c r="GJN34" s="71"/>
      <c r="GJO34" s="71"/>
      <c r="GJP34" s="71"/>
      <c r="GJQ34" s="71"/>
      <c r="GJR34" s="71"/>
      <c r="GJS34" s="71"/>
      <c r="GJT34" s="71"/>
      <c r="GJU34" s="71"/>
      <c r="GJV34" s="71"/>
      <c r="GJW34" s="71"/>
      <c r="GJX34" s="71"/>
      <c r="GJY34" s="71"/>
      <c r="GJZ34" s="71"/>
      <c r="GKA34" s="71"/>
      <c r="GKB34" s="71"/>
      <c r="GKC34" s="71"/>
      <c r="GKD34" s="71"/>
      <c r="GKE34" s="71"/>
      <c r="GKF34" s="71"/>
      <c r="GKG34" s="71"/>
      <c r="GKH34" s="71"/>
      <c r="GKI34" s="71"/>
      <c r="GKJ34" s="71"/>
      <c r="GKK34" s="71"/>
      <c r="GKL34" s="71"/>
      <c r="GKM34" s="71"/>
      <c r="GKN34" s="71"/>
      <c r="GKO34" s="71"/>
      <c r="GKP34" s="71"/>
      <c r="GKQ34" s="71"/>
      <c r="GKR34" s="71"/>
      <c r="GKS34" s="71"/>
      <c r="GKT34" s="71"/>
      <c r="GKU34" s="71"/>
      <c r="GKV34" s="71"/>
      <c r="GKW34" s="71"/>
      <c r="GKX34" s="71"/>
      <c r="GKY34" s="71"/>
      <c r="GKZ34" s="71"/>
      <c r="GLA34" s="71"/>
      <c r="GLB34" s="71"/>
      <c r="GLC34" s="71"/>
      <c r="GLD34" s="71"/>
      <c r="GLE34" s="71"/>
      <c r="GLF34" s="71"/>
      <c r="GLG34" s="71"/>
      <c r="GLH34" s="71"/>
      <c r="GLI34" s="71"/>
      <c r="GLJ34" s="71"/>
      <c r="GLK34" s="71"/>
      <c r="GLL34" s="71"/>
      <c r="GLM34" s="71"/>
      <c r="GLN34" s="71"/>
      <c r="GLO34" s="71"/>
      <c r="GLP34" s="71"/>
      <c r="GLQ34" s="71"/>
      <c r="GLR34" s="71"/>
      <c r="GLS34" s="71"/>
      <c r="GLT34" s="71"/>
      <c r="GLU34" s="71"/>
      <c r="GLV34" s="71"/>
      <c r="GLW34" s="71"/>
      <c r="GLX34" s="71"/>
      <c r="GLY34" s="71"/>
      <c r="GLZ34" s="71"/>
      <c r="GMA34" s="71"/>
      <c r="GMB34" s="71"/>
      <c r="GMC34" s="71"/>
      <c r="GMD34" s="71"/>
      <c r="GME34" s="71"/>
      <c r="GMF34" s="71"/>
      <c r="GMG34" s="71"/>
      <c r="GMH34" s="71"/>
      <c r="GMI34" s="71"/>
      <c r="GMJ34" s="71"/>
      <c r="GMK34" s="71"/>
      <c r="GML34" s="71"/>
      <c r="GMM34" s="71"/>
      <c r="GMN34" s="71"/>
      <c r="GMO34" s="71"/>
      <c r="GMP34" s="71"/>
      <c r="GMQ34" s="71"/>
      <c r="GMR34" s="71"/>
      <c r="GMS34" s="71"/>
      <c r="GMT34" s="71"/>
      <c r="GMU34" s="71"/>
      <c r="GMV34" s="71"/>
      <c r="GMW34" s="71"/>
      <c r="GMX34" s="71"/>
      <c r="GMY34" s="71"/>
      <c r="GMZ34" s="71"/>
      <c r="GNA34" s="71"/>
      <c r="GNB34" s="71"/>
      <c r="GNC34" s="71"/>
      <c r="GND34" s="71"/>
      <c r="GNE34" s="71"/>
      <c r="GNF34" s="71"/>
      <c r="GNG34" s="71"/>
      <c r="GNH34" s="71"/>
      <c r="GNI34" s="71"/>
      <c r="GNJ34" s="71"/>
      <c r="GNK34" s="71"/>
      <c r="GNL34" s="71"/>
      <c r="GNM34" s="71"/>
      <c r="GNN34" s="71"/>
      <c r="GNO34" s="71"/>
      <c r="GNP34" s="71"/>
      <c r="GNQ34" s="71"/>
      <c r="GNR34" s="71"/>
      <c r="GNS34" s="71"/>
      <c r="GNT34" s="71"/>
      <c r="GNU34" s="71"/>
      <c r="GNV34" s="71"/>
      <c r="GNW34" s="71"/>
      <c r="GNX34" s="71"/>
      <c r="GNY34" s="71"/>
      <c r="GNZ34" s="71"/>
      <c r="GOA34" s="71"/>
      <c r="GOB34" s="71"/>
      <c r="GOC34" s="71"/>
      <c r="GOD34" s="71"/>
      <c r="GOE34" s="71"/>
      <c r="GOF34" s="71"/>
      <c r="GOG34" s="71"/>
      <c r="GOH34" s="71"/>
      <c r="GOI34" s="71"/>
      <c r="GOJ34" s="71"/>
      <c r="GOK34" s="71"/>
      <c r="GOL34" s="71"/>
      <c r="GOM34" s="71"/>
      <c r="GON34" s="71"/>
      <c r="GOO34" s="71"/>
      <c r="GOP34" s="71"/>
      <c r="GOQ34" s="71"/>
      <c r="GOR34" s="71"/>
      <c r="GOS34" s="71"/>
      <c r="GOT34" s="71"/>
      <c r="GOU34" s="71"/>
      <c r="GOV34" s="71"/>
      <c r="GOW34" s="71"/>
      <c r="GOX34" s="71"/>
      <c r="GOY34" s="71"/>
      <c r="GOZ34" s="71"/>
      <c r="GPA34" s="71"/>
      <c r="GPB34" s="71"/>
      <c r="GPC34" s="71"/>
      <c r="GPD34" s="71"/>
      <c r="GPE34" s="71"/>
      <c r="GPF34" s="71"/>
      <c r="GPG34" s="71"/>
      <c r="GPH34" s="71"/>
      <c r="GPI34" s="71"/>
      <c r="GPJ34" s="71"/>
      <c r="GPK34" s="71"/>
      <c r="GPL34" s="71"/>
      <c r="GPM34" s="71"/>
      <c r="GPN34" s="71"/>
      <c r="GPO34" s="71"/>
      <c r="GPP34" s="71"/>
      <c r="GPQ34" s="71"/>
      <c r="GPR34" s="71"/>
      <c r="GPS34" s="71"/>
      <c r="GPT34" s="71"/>
      <c r="GPU34" s="71"/>
      <c r="GPV34" s="71"/>
      <c r="GPW34" s="71"/>
      <c r="GPX34" s="71"/>
      <c r="GPY34" s="71"/>
      <c r="GPZ34" s="71"/>
      <c r="GQA34" s="71"/>
      <c r="GQB34" s="71"/>
      <c r="GQC34" s="71"/>
      <c r="GQD34" s="71"/>
      <c r="GQE34" s="71"/>
      <c r="GQF34" s="71"/>
      <c r="GQG34" s="71"/>
      <c r="GQH34" s="71"/>
      <c r="GQI34" s="71"/>
      <c r="GQJ34" s="71"/>
      <c r="GQK34" s="71"/>
      <c r="GQL34" s="71"/>
      <c r="GQM34" s="71"/>
      <c r="GQN34" s="71"/>
      <c r="GQO34" s="71"/>
      <c r="GQP34" s="71"/>
      <c r="GQQ34" s="71"/>
      <c r="GQR34" s="71"/>
      <c r="GQS34" s="71"/>
      <c r="GQT34" s="71"/>
      <c r="GQU34" s="71"/>
      <c r="GQV34" s="71"/>
      <c r="GQW34" s="71"/>
      <c r="GQX34" s="71"/>
      <c r="GQY34" s="71"/>
      <c r="GQZ34" s="71"/>
      <c r="GRA34" s="71"/>
      <c r="GRB34" s="71"/>
      <c r="GRC34" s="71"/>
      <c r="GRD34" s="71"/>
      <c r="GRE34" s="71"/>
      <c r="GRF34" s="71"/>
      <c r="GRG34" s="71"/>
      <c r="GRH34" s="71"/>
      <c r="GRI34" s="71"/>
      <c r="GRJ34" s="71"/>
      <c r="GRK34" s="71"/>
      <c r="GRL34" s="71"/>
      <c r="GRM34" s="71"/>
      <c r="GRN34" s="71"/>
      <c r="GRO34" s="71"/>
      <c r="GRP34" s="71"/>
      <c r="GRQ34" s="71"/>
      <c r="GRR34" s="71"/>
      <c r="GRS34" s="71"/>
      <c r="GRT34" s="71"/>
      <c r="GRU34" s="71"/>
      <c r="GRV34" s="71"/>
      <c r="GRW34" s="71"/>
      <c r="GRX34" s="71"/>
      <c r="GRY34" s="71"/>
      <c r="GRZ34" s="71"/>
      <c r="GSA34" s="71"/>
      <c r="GSB34" s="71"/>
      <c r="GSC34" s="71"/>
      <c r="GSD34" s="71"/>
      <c r="GSE34" s="71"/>
      <c r="GSF34" s="71"/>
      <c r="GSG34" s="71"/>
      <c r="GSH34" s="71"/>
      <c r="GSI34" s="71"/>
      <c r="GSJ34" s="71"/>
      <c r="GSK34" s="71"/>
      <c r="GSL34" s="71"/>
      <c r="GSM34" s="71"/>
      <c r="GSN34" s="71"/>
      <c r="GSO34" s="71"/>
      <c r="GSP34" s="71"/>
      <c r="GSQ34" s="71"/>
      <c r="GSR34" s="71"/>
      <c r="GSS34" s="71"/>
      <c r="GST34" s="71"/>
      <c r="GSU34" s="71"/>
      <c r="GSV34" s="71"/>
      <c r="GSW34" s="71"/>
      <c r="GSX34" s="71"/>
      <c r="GSY34" s="71"/>
      <c r="GSZ34" s="71"/>
      <c r="GTA34" s="71"/>
      <c r="GTB34" s="71"/>
      <c r="GTC34" s="71"/>
      <c r="GTD34" s="71"/>
      <c r="GTE34" s="71"/>
      <c r="GTF34" s="71"/>
      <c r="GTG34" s="71"/>
      <c r="GTH34" s="71"/>
      <c r="GTI34" s="71"/>
      <c r="GTJ34" s="71"/>
      <c r="GTK34" s="71"/>
      <c r="GTL34" s="71"/>
      <c r="GTM34" s="71"/>
      <c r="GTN34" s="71"/>
      <c r="GTO34" s="71"/>
      <c r="GTP34" s="71"/>
      <c r="GTQ34" s="71"/>
      <c r="GTR34" s="71"/>
      <c r="GTS34" s="71"/>
      <c r="GTT34" s="71"/>
      <c r="GTU34" s="71"/>
      <c r="GTV34" s="71"/>
      <c r="GTW34" s="71"/>
      <c r="GTX34" s="71"/>
      <c r="GTY34" s="71"/>
      <c r="GTZ34" s="71"/>
      <c r="GUA34" s="71"/>
      <c r="GUB34" s="71"/>
      <c r="GUC34" s="71"/>
      <c r="GUD34" s="71"/>
      <c r="GUE34" s="71"/>
      <c r="GUF34" s="71"/>
      <c r="GUG34" s="71"/>
      <c r="GUH34" s="71"/>
      <c r="GUI34" s="71"/>
      <c r="GUJ34" s="71"/>
      <c r="GUK34" s="71"/>
      <c r="GUL34" s="71"/>
      <c r="GUM34" s="71"/>
      <c r="GUN34" s="71"/>
      <c r="GUO34" s="71"/>
      <c r="GUP34" s="71"/>
      <c r="GUQ34" s="71"/>
      <c r="GUR34" s="71"/>
      <c r="GUS34" s="71"/>
      <c r="GUT34" s="71"/>
      <c r="GUU34" s="71"/>
      <c r="GUV34" s="71"/>
      <c r="GUW34" s="71"/>
      <c r="GUX34" s="71"/>
      <c r="GUY34" s="71"/>
      <c r="GUZ34" s="71"/>
      <c r="GVA34" s="71"/>
      <c r="GVB34" s="71"/>
      <c r="GVC34" s="71"/>
      <c r="GVD34" s="71"/>
      <c r="GVE34" s="71"/>
      <c r="GVF34" s="71"/>
      <c r="GVG34" s="71"/>
      <c r="GVH34" s="71"/>
      <c r="GVI34" s="71"/>
      <c r="GVJ34" s="71"/>
      <c r="GVK34" s="71"/>
      <c r="GVL34" s="71"/>
      <c r="GVM34" s="71"/>
      <c r="GVN34" s="71"/>
      <c r="GVO34" s="71"/>
      <c r="GVP34" s="71"/>
      <c r="GVQ34" s="71"/>
      <c r="GVR34" s="71"/>
      <c r="GVS34" s="71"/>
      <c r="GVT34" s="71"/>
      <c r="GVU34" s="71"/>
      <c r="GVV34" s="71"/>
      <c r="GVW34" s="71"/>
      <c r="GVX34" s="71"/>
      <c r="GVY34" s="71"/>
      <c r="GVZ34" s="71"/>
      <c r="GWA34" s="71"/>
      <c r="GWB34" s="71"/>
      <c r="GWC34" s="71"/>
      <c r="GWD34" s="71"/>
      <c r="GWE34" s="71"/>
      <c r="GWF34" s="71"/>
      <c r="GWG34" s="71"/>
      <c r="GWH34" s="71"/>
      <c r="GWI34" s="71"/>
      <c r="GWJ34" s="71"/>
      <c r="GWK34" s="71"/>
      <c r="GWL34" s="71"/>
      <c r="GWM34" s="71"/>
      <c r="GWN34" s="71"/>
      <c r="GWO34" s="71"/>
      <c r="GWP34" s="71"/>
      <c r="GWQ34" s="71"/>
      <c r="GWR34" s="71"/>
      <c r="GWS34" s="71"/>
      <c r="GWT34" s="71"/>
      <c r="GWU34" s="71"/>
      <c r="GWV34" s="71"/>
      <c r="GWW34" s="71"/>
      <c r="GWX34" s="71"/>
      <c r="GWY34" s="71"/>
      <c r="GWZ34" s="71"/>
      <c r="GXA34" s="71"/>
      <c r="GXB34" s="71"/>
      <c r="GXC34" s="71"/>
      <c r="GXD34" s="71"/>
      <c r="GXE34" s="71"/>
      <c r="GXF34" s="71"/>
      <c r="GXG34" s="71"/>
      <c r="GXH34" s="71"/>
      <c r="GXI34" s="71"/>
      <c r="GXJ34" s="71"/>
      <c r="GXK34" s="71"/>
      <c r="GXL34" s="71"/>
      <c r="GXM34" s="71"/>
      <c r="GXN34" s="71"/>
      <c r="GXO34" s="71"/>
      <c r="GXP34" s="71"/>
      <c r="GXQ34" s="71"/>
      <c r="GXR34" s="71"/>
      <c r="GXS34" s="71"/>
      <c r="GXT34" s="71"/>
      <c r="GXU34" s="71"/>
      <c r="GXV34" s="71"/>
      <c r="GXW34" s="71"/>
      <c r="GXX34" s="71"/>
      <c r="GXY34" s="71"/>
      <c r="GXZ34" s="71"/>
      <c r="GYA34" s="71"/>
      <c r="GYB34" s="71"/>
      <c r="GYC34" s="71"/>
      <c r="GYD34" s="71"/>
      <c r="GYE34" s="71"/>
      <c r="GYF34" s="71"/>
      <c r="GYG34" s="71"/>
      <c r="GYH34" s="71"/>
      <c r="GYI34" s="71"/>
      <c r="GYJ34" s="71"/>
      <c r="GYK34" s="71"/>
      <c r="GYL34" s="71"/>
      <c r="GYM34" s="71"/>
      <c r="GYN34" s="71"/>
      <c r="GYO34" s="71"/>
      <c r="GYP34" s="71"/>
      <c r="GYQ34" s="71"/>
      <c r="GYR34" s="71"/>
      <c r="GYS34" s="71"/>
      <c r="GYT34" s="71"/>
      <c r="GYU34" s="71"/>
      <c r="GYV34" s="71"/>
      <c r="GYW34" s="71"/>
      <c r="GYX34" s="71"/>
      <c r="GYY34" s="71"/>
      <c r="GYZ34" s="71"/>
      <c r="GZA34" s="71"/>
      <c r="GZB34" s="71"/>
      <c r="GZC34" s="71"/>
      <c r="GZD34" s="71"/>
      <c r="GZE34" s="71"/>
      <c r="GZF34" s="71"/>
      <c r="GZG34" s="71"/>
      <c r="GZH34" s="71"/>
      <c r="GZI34" s="71"/>
      <c r="GZJ34" s="71"/>
      <c r="GZK34" s="71"/>
      <c r="GZL34" s="71"/>
      <c r="GZM34" s="71"/>
      <c r="GZN34" s="71"/>
      <c r="GZO34" s="71"/>
      <c r="GZP34" s="71"/>
      <c r="GZQ34" s="71"/>
      <c r="GZR34" s="71"/>
      <c r="GZS34" s="71"/>
      <c r="GZT34" s="71"/>
      <c r="GZU34" s="71"/>
      <c r="GZV34" s="71"/>
      <c r="GZW34" s="71"/>
      <c r="GZX34" s="71"/>
      <c r="GZY34" s="71"/>
      <c r="GZZ34" s="71"/>
      <c r="HAA34" s="71"/>
      <c r="HAB34" s="71"/>
      <c r="HAC34" s="71"/>
      <c r="HAD34" s="71"/>
      <c r="HAE34" s="71"/>
      <c r="HAF34" s="71"/>
      <c r="HAG34" s="71"/>
      <c r="HAH34" s="71"/>
      <c r="HAI34" s="71"/>
      <c r="HAJ34" s="71"/>
      <c r="HAK34" s="71"/>
      <c r="HAL34" s="71"/>
      <c r="HAM34" s="71"/>
      <c r="HAN34" s="71"/>
      <c r="HAO34" s="71"/>
      <c r="HAP34" s="71"/>
      <c r="HAQ34" s="71"/>
      <c r="HAR34" s="71"/>
      <c r="HAS34" s="71"/>
      <c r="HAT34" s="71"/>
      <c r="HAU34" s="71"/>
      <c r="HAV34" s="71"/>
      <c r="HAW34" s="71"/>
      <c r="HAX34" s="71"/>
      <c r="HAY34" s="71"/>
      <c r="HAZ34" s="71"/>
      <c r="HBA34" s="71"/>
      <c r="HBB34" s="71"/>
      <c r="HBC34" s="71"/>
      <c r="HBD34" s="71"/>
      <c r="HBE34" s="71"/>
      <c r="HBF34" s="71"/>
      <c r="HBG34" s="71"/>
      <c r="HBH34" s="71"/>
      <c r="HBI34" s="71"/>
      <c r="HBJ34" s="71"/>
      <c r="HBK34" s="71"/>
      <c r="HBL34" s="71"/>
      <c r="HBM34" s="71"/>
      <c r="HBN34" s="71"/>
      <c r="HBO34" s="71"/>
      <c r="HBP34" s="71"/>
      <c r="HBQ34" s="71"/>
      <c r="HBR34" s="71"/>
      <c r="HBS34" s="71"/>
      <c r="HBT34" s="71"/>
      <c r="HBU34" s="71"/>
      <c r="HBV34" s="71"/>
      <c r="HBW34" s="71"/>
      <c r="HBX34" s="71"/>
      <c r="HBY34" s="71"/>
      <c r="HBZ34" s="71"/>
      <c r="HCA34" s="71"/>
      <c r="HCB34" s="71"/>
      <c r="HCC34" s="71"/>
      <c r="HCD34" s="71"/>
      <c r="HCE34" s="71"/>
      <c r="HCF34" s="71"/>
      <c r="HCG34" s="71"/>
      <c r="HCH34" s="71"/>
      <c r="HCI34" s="71"/>
      <c r="HCJ34" s="71"/>
      <c r="HCK34" s="71"/>
      <c r="HCL34" s="71"/>
      <c r="HCM34" s="71"/>
      <c r="HCN34" s="71"/>
      <c r="HCO34" s="71"/>
      <c r="HCP34" s="71"/>
      <c r="HCQ34" s="71"/>
      <c r="HCR34" s="71"/>
      <c r="HCS34" s="71"/>
      <c r="HCT34" s="71"/>
      <c r="HCU34" s="71"/>
      <c r="HCV34" s="71"/>
      <c r="HCW34" s="71"/>
      <c r="HCX34" s="71"/>
      <c r="HCY34" s="71"/>
      <c r="HCZ34" s="71"/>
      <c r="HDA34" s="71"/>
      <c r="HDB34" s="71"/>
      <c r="HDC34" s="71"/>
      <c r="HDD34" s="71"/>
      <c r="HDE34" s="71"/>
      <c r="HDF34" s="71"/>
      <c r="HDG34" s="71"/>
      <c r="HDH34" s="71"/>
      <c r="HDI34" s="71"/>
      <c r="HDJ34" s="71"/>
      <c r="HDK34" s="71"/>
      <c r="HDL34" s="71"/>
      <c r="HDM34" s="71"/>
      <c r="HDN34" s="71"/>
      <c r="HDO34" s="71"/>
      <c r="HDP34" s="71"/>
      <c r="HDQ34" s="71"/>
      <c r="HDR34" s="71"/>
      <c r="HDS34" s="71"/>
      <c r="HDT34" s="71"/>
      <c r="HDU34" s="71"/>
      <c r="HDV34" s="71"/>
      <c r="HDW34" s="71"/>
      <c r="HDX34" s="71"/>
      <c r="HDY34" s="71"/>
      <c r="HDZ34" s="71"/>
      <c r="HEA34" s="71"/>
      <c r="HEB34" s="71"/>
      <c r="HEC34" s="71"/>
      <c r="HED34" s="71"/>
      <c r="HEE34" s="71"/>
      <c r="HEF34" s="71"/>
      <c r="HEG34" s="71"/>
      <c r="HEH34" s="71"/>
      <c r="HEI34" s="71"/>
      <c r="HEJ34" s="71"/>
      <c r="HEK34" s="71"/>
      <c r="HEL34" s="71"/>
      <c r="HEM34" s="71"/>
      <c r="HEN34" s="71"/>
      <c r="HEO34" s="71"/>
      <c r="HEP34" s="71"/>
      <c r="HEQ34" s="71"/>
      <c r="HER34" s="71"/>
      <c r="HES34" s="71"/>
      <c r="HET34" s="71"/>
      <c r="HEU34" s="71"/>
      <c r="HEV34" s="71"/>
      <c r="HEW34" s="71"/>
      <c r="HEX34" s="71"/>
      <c r="HEY34" s="71"/>
      <c r="HEZ34" s="71"/>
      <c r="HFA34" s="71"/>
      <c r="HFB34" s="71"/>
      <c r="HFC34" s="71"/>
      <c r="HFD34" s="71"/>
      <c r="HFE34" s="71"/>
      <c r="HFF34" s="71"/>
      <c r="HFG34" s="71"/>
      <c r="HFH34" s="71"/>
      <c r="HFI34" s="71"/>
      <c r="HFJ34" s="71"/>
      <c r="HFK34" s="71"/>
      <c r="HFL34" s="71"/>
      <c r="HFM34" s="71"/>
      <c r="HFN34" s="71"/>
      <c r="HFO34" s="71"/>
      <c r="HFP34" s="71"/>
      <c r="HFQ34" s="71"/>
      <c r="HFR34" s="71"/>
      <c r="HFS34" s="71"/>
      <c r="HFT34" s="71"/>
      <c r="HFU34" s="71"/>
      <c r="HFV34" s="71"/>
      <c r="HFW34" s="71"/>
      <c r="HFX34" s="71"/>
      <c r="HFY34" s="71"/>
      <c r="HFZ34" s="71"/>
      <c r="HGA34" s="71"/>
      <c r="HGB34" s="71"/>
      <c r="HGC34" s="71"/>
      <c r="HGD34" s="71"/>
      <c r="HGE34" s="71"/>
      <c r="HGF34" s="71"/>
      <c r="HGG34" s="71"/>
      <c r="HGH34" s="71"/>
      <c r="HGI34" s="71"/>
      <c r="HGJ34" s="71"/>
      <c r="HGK34" s="71"/>
      <c r="HGL34" s="71"/>
      <c r="HGM34" s="71"/>
      <c r="HGN34" s="71"/>
      <c r="HGO34" s="71"/>
      <c r="HGP34" s="71"/>
      <c r="HGQ34" s="71"/>
      <c r="HGR34" s="71"/>
      <c r="HGS34" s="71"/>
      <c r="HGT34" s="71"/>
      <c r="HGU34" s="71"/>
      <c r="HGV34" s="71"/>
      <c r="HGW34" s="71"/>
      <c r="HGX34" s="71"/>
      <c r="HGY34" s="71"/>
      <c r="HGZ34" s="71"/>
      <c r="HHA34" s="71"/>
      <c r="HHB34" s="71"/>
      <c r="HHC34" s="71"/>
      <c r="HHD34" s="71"/>
      <c r="HHE34" s="71"/>
      <c r="HHF34" s="71"/>
      <c r="HHG34" s="71"/>
      <c r="HHH34" s="71"/>
      <c r="HHI34" s="71"/>
      <c r="HHJ34" s="71"/>
      <c r="HHK34" s="71"/>
      <c r="HHL34" s="71"/>
      <c r="HHM34" s="71"/>
      <c r="HHN34" s="71"/>
      <c r="HHO34" s="71"/>
      <c r="HHP34" s="71"/>
      <c r="HHQ34" s="71"/>
      <c r="HHR34" s="71"/>
      <c r="HHS34" s="71"/>
      <c r="HHT34" s="71"/>
      <c r="HHU34" s="71"/>
      <c r="HHV34" s="71"/>
      <c r="HHW34" s="71"/>
      <c r="HHX34" s="71"/>
      <c r="HHY34" s="71"/>
      <c r="HHZ34" s="71"/>
      <c r="HIA34" s="71"/>
      <c r="HIB34" s="71"/>
      <c r="HIC34" s="71"/>
      <c r="HID34" s="71"/>
      <c r="HIE34" s="71"/>
      <c r="HIF34" s="71"/>
      <c r="HIG34" s="71"/>
      <c r="HIH34" s="71"/>
      <c r="HII34" s="71"/>
      <c r="HIJ34" s="71"/>
      <c r="HIK34" s="71"/>
      <c r="HIL34" s="71"/>
      <c r="HIM34" s="71"/>
      <c r="HIN34" s="71"/>
      <c r="HIO34" s="71"/>
      <c r="HIP34" s="71"/>
      <c r="HIQ34" s="71"/>
      <c r="HIR34" s="71"/>
      <c r="HIS34" s="71"/>
      <c r="HIT34" s="71"/>
      <c r="HIU34" s="71"/>
      <c r="HIV34" s="71"/>
      <c r="HIW34" s="71"/>
      <c r="HIX34" s="71"/>
      <c r="HIY34" s="71"/>
      <c r="HIZ34" s="71"/>
      <c r="HJA34" s="71"/>
      <c r="HJB34" s="71"/>
      <c r="HJC34" s="71"/>
      <c r="HJD34" s="71"/>
      <c r="HJE34" s="71"/>
      <c r="HJF34" s="71"/>
      <c r="HJG34" s="71"/>
      <c r="HJH34" s="71"/>
      <c r="HJI34" s="71"/>
      <c r="HJJ34" s="71"/>
      <c r="HJK34" s="71"/>
      <c r="HJL34" s="71"/>
      <c r="HJM34" s="71"/>
      <c r="HJN34" s="71"/>
      <c r="HJO34" s="71"/>
      <c r="HJP34" s="71"/>
      <c r="HJQ34" s="71"/>
      <c r="HJR34" s="71"/>
      <c r="HJS34" s="71"/>
      <c r="HJT34" s="71"/>
      <c r="HJU34" s="71"/>
      <c r="HJV34" s="71"/>
      <c r="HJW34" s="71"/>
      <c r="HJX34" s="71"/>
      <c r="HJY34" s="71"/>
      <c r="HJZ34" s="71"/>
      <c r="HKA34" s="71"/>
      <c r="HKB34" s="71"/>
      <c r="HKC34" s="71"/>
      <c r="HKD34" s="71"/>
      <c r="HKE34" s="71"/>
      <c r="HKF34" s="71"/>
      <c r="HKG34" s="71"/>
      <c r="HKH34" s="71"/>
      <c r="HKI34" s="71"/>
      <c r="HKJ34" s="71"/>
      <c r="HKK34" s="71"/>
      <c r="HKL34" s="71"/>
      <c r="HKM34" s="71"/>
      <c r="HKN34" s="71"/>
      <c r="HKO34" s="71"/>
      <c r="HKP34" s="71"/>
      <c r="HKQ34" s="71"/>
      <c r="HKR34" s="71"/>
      <c r="HKS34" s="71"/>
      <c r="HKT34" s="71"/>
      <c r="HKU34" s="71"/>
      <c r="HKV34" s="71"/>
      <c r="HKW34" s="71"/>
      <c r="HKX34" s="71"/>
      <c r="HKY34" s="71"/>
      <c r="HKZ34" s="71"/>
      <c r="HLA34" s="71"/>
      <c r="HLB34" s="71"/>
      <c r="HLC34" s="71"/>
      <c r="HLD34" s="71"/>
      <c r="HLE34" s="71"/>
      <c r="HLF34" s="71"/>
      <c r="HLG34" s="71"/>
      <c r="HLH34" s="71"/>
      <c r="HLI34" s="71"/>
      <c r="HLJ34" s="71"/>
      <c r="HLK34" s="71"/>
      <c r="HLL34" s="71"/>
      <c r="HLM34" s="71"/>
      <c r="HLN34" s="71"/>
      <c r="HLO34" s="71"/>
      <c r="HLP34" s="71"/>
      <c r="HLQ34" s="71"/>
      <c r="HLR34" s="71"/>
      <c r="HLS34" s="71"/>
      <c r="HLT34" s="71"/>
      <c r="HLU34" s="71"/>
      <c r="HLV34" s="71"/>
      <c r="HLW34" s="71"/>
      <c r="HLX34" s="71"/>
      <c r="HLY34" s="71"/>
      <c r="HLZ34" s="71"/>
      <c r="HMA34" s="71"/>
      <c r="HMB34" s="71"/>
      <c r="HMC34" s="71"/>
      <c r="HMD34" s="71"/>
      <c r="HME34" s="71"/>
      <c r="HMF34" s="71"/>
      <c r="HMG34" s="71"/>
      <c r="HMH34" s="71"/>
      <c r="HMI34" s="71"/>
      <c r="HMJ34" s="71"/>
      <c r="HMK34" s="71"/>
      <c r="HML34" s="71"/>
      <c r="HMM34" s="71"/>
      <c r="HMN34" s="71"/>
      <c r="HMO34" s="71"/>
      <c r="HMP34" s="71"/>
      <c r="HMQ34" s="71"/>
      <c r="HMR34" s="71"/>
      <c r="HMS34" s="71"/>
      <c r="HMT34" s="71"/>
      <c r="HMU34" s="71"/>
      <c r="HMV34" s="71"/>
      <c r="HMW34" s="71"/>
      <c r="HMX34" s="71"/>
      <c r="HMY34" s="71"/>
      <c r="HMZ34" s="71"/>
      <c r="HNA34" s="71"/>
      <c r="HNB34" s="71"/>
      <c r="HNC34" s="71"/>
      <c r="HND34" s="71"/>
      <c r="HNE34" s="71"/>
      <c r="HNF34" s="71"/>
      <c r="HNG34" s="71"/>
      <c r="HNH34" s="71"/>
      <c r="HNI34" s="71"/>
      <c r="HNJ34" s="71"/>
      <c r="HNK34" s="71"/>
      <c r="HNL34" s="71"/>
      <c r="HNM34" s="71"/>
      <c r="HNN34" s="71"/>
      <c r="HNO34" s="71"/>
      <c r="HNP34" s="71"/>
      <c r="HNQ34" s="71"/>
      <c r="HNR34" s="71"/>
      <c r="HNS34" s="71"/>
      <c r="HNT34" s="71"/>
      <c r="HNU34" s="71"/>
      <c r="HNV34" s="71"/>
      <c r="HNW34" s="71"/>
      <c r="HNX34" s="71"/>
      <c r="HNY34" s="71"/>
      <c r="HNZ34" s="71"/>
      <c r="HOA34" s="71"/>
      <c r="HOB34" s="71"/>
      <c r="HOC34" s="71"/>
      <c r="HOD34" s="71"/>
      <c r="HOE34" s="71"/>
      <c r="HOF34" s="71"/>
      <c r="HOG34" s="71"/>
      <c r="HOH34" s="71"/>
      <c r="HOI34" s="71"/>
      <c r="HOJ34" s="71"/>
      <c r="HOK34" s="71"/>
      <c r="HOL34" s="71"/>
      <c r="HOM34" s="71"/>
      <c r="HON34" s="71"/>
      <c r="HOO34" s="71"/>
      <c r="HOP34" s="71"/>
      <c r="HOQ34" s="71"/>
      <c r="HOR34" s="71"/>
      <c r="HOS34" s="71"/>
      <c r="HOT34" s="71"/>
      <c r="HOU34" s="71"/>
      <c r="HOV34" s="71"/>
      <c r="HOW34" s="71"/>
      <c r="HOX34" s="71"/>
      <c r="HOY34" s="71"/>
      <c r="HOZ34" s="71"/>
      <c r="HPA34" s="71"/>
      <c r="HPB34" s="71"/>
      <c r="HPC34" s="71"/>
      <c r="HPD34" s="71"/>
      <c r="HPE34" s="71"/>
      <c r="HPF34" s="71"/>
      <c r="HPG34" s="71"/>
      <c r="HPH34" s="71"/>
      <c r="HPI34" s="71"/>
      <c r="HPJ34" s="71"/>
      <c r="HPK34" s="71"/>
      <c r="HPL34" s="71"/>
      <c r="HPM34" s="71"/>
      <c r="HPN34" s="71"/>
      <c r="HPO34" s="71"/>
      <c r="HPP34" s="71"/>
      <c r="HPQ34" s="71"/>
      <c r="HPR34" s="71"/>
      <c r="HPS34" s="71"/>
      <c r="HPT34" s="71"/>
      <c r="HPU34" s="71"/>
      <c r="HPV34" s="71"/>
      <c r="HPW34" s="71"/>
      <c r="HPX34" s="71"/>
      <c r="HPY34" s="71"/>
      <c r="HPZ34" s="71"/>
      <c r="HQA34" s="71"/>
      <c r="HQB34" s="71"/>
      <c r="HQC34" s="71"/>
      <c r="HQD34" s="71"/>
      <c r="HQE34" s="71"/>
      <c r="HQF34" s="71"/>
      <c r="HQG34" s="71"/>
      <c r="HQH34" s="71"/>
      <c r="HQI34" s="71"/>
      <c r="HQJ34" s="71"/>
      <c r="HQK34" s="71"/>
      <c r="HQL34" s="71"/>
      <c r="HQM34" s="71"/>
      <c r="HQN34" s="71"/>
      <c r="HQO34" s="71"/>
      <c r="HQP34" s="71"/>
      <c r="HQQ34" s="71"/>
      <c r="HQR34" s="71"/>
      <c r="HQS34" s="71"/>
      <c r="HQT34" s="71"/>
      <c r="HQU34" s="71"/>
      <c r="HQV34" s="71"/>
      <c r="HQW34" s="71"/>
      <c r="HQX34" s="71"/>
      <c r="HQY34" s="71"/>
      <c r="HQZ34" s="71"/>
      <c r="HRA34" s="71"/>
      <c r="HRB34" s="71"/>
      <c r="HRC34" s="71"/>
      <c r="HRD34" s="71"/>
      <c r="HRE34" s="71"/>
      <c r="HRF34" s="71"/>
      <c r="HRG34" s="71"/>
      <c r="HRH34" s="71"/>
      <c r="HRI34" s="71"/>
      <c r="HRJ34" s="71"/>
      <c r="HRK34" s="71"/>
      <c r="HRL34" s="71"/>
      <c r="HRM34" s="71"/>
      <c r="HRN34" s="71"/>
      <c r="HRO34" s="71"/>
      <c r="HRP34" s="71"/>
      <c r="HRQ34" s="71"/>
      <c r="HRR34" s="71"/>
      <c r="HRS34" s="71"/>
      <c r="HRT34" s="71"/>
      <c r="HRU34" s="71"/>
      <c r="HRV34" s="71"/>
      <c r="HRW34" s="71"/>
      <c r="HRX34" s="71"/>
      <c r="HRY34" s="71"/>
      <c r="HRZ34" s="71"/>
      <c r="HSA34" s="71"/>
      <c r="HSB34" s="71"/>
      <c r="HSC34" s="71"/>
      <c r="HSD34" s="71"/>
      <c r="HSE34" s="71"/>
      <c r="HSF34" s="71"/>
      <c r="HSG34" s="71"/>
      <c r="HSH34" s="71"/>
      <c r="HSI34" s="71"/>
      <c r="HSJ34" s="71"/>
      <c r="HSK34" s="71"/>
      <c r="HSL34" s="71"/>
      <c r="HSM34" s="71"/>
      <c r="HSN34" s="71"/>
      <c r="HSO34" s="71"/>
      <c r="HSP34" s="71"/>
      <c r="HSQ34" s="71"/>
      <c r="HSR34" s="71"/>
      <c r="HSS34" s="71"/>
      <c r="HST34" s="71"/>
      <c r="HSU34" s="71"/>
      <c r="HSV34" s="71"/>
      <c r="HSW34" s="71"/>
      <c r="HSX34" s="71"/>
      <c r="HSY34" s="71"/>
      <c r="HSZ34" s="71"/>
      <c r="HTA34" s="71"/>
      <c r="HTB34" s="71"/>
      <c r="HTC34" s="71"/>
      <c r="HTD34" s="71"/>
      <c r="HTE34" s="71"/>
      <c r="HTF34" s="71"/>
      <c r="HTG34" s="71"/>
      <c r="HTH34" s="71"/>
      <c r="HTI34" s="71"/>
      <c r="HTJ34" s="71"/>
      <c r="HTK34" s="71"/>
      <c r="HTL34" s="71"/>
      <c r="HTM34" s="71"/>
      <c r="HTN34" s="71"/>
      <c r="HTO34" s="71"/>
      <c r="HTP34" s="71"/>
      <c r="HTQ34" s="71"/>
      <c r="HTR34" s="71"/>
      <c r="HTS34" s="71"/>
      <c r="HTT34" s="71"/>
      <c r="HTU34" s="71"/>
      <c r="HTV34" s="71"/>
      <c r="HTW34" s="71"/>
      <c r="HTX34" s="71"/>
      <c r="HTY34" s="71"/>
      <c r="HTZ34" s="71"/>
      <c r="HUA34" s="71"/>
      <c r="HUB34" s="71"/>
      <c r="HUC34" s="71"/>
      <c r="HUD34" s="71"/>
      <c r="HUE34" s="71"/>
      <c r="HUF34" s="71"/>
      <c r="HUG34" s="71"/>
      <c r="HUH34" s="71"/>
      <c r="HUI34" s="71"/>
      <c r="HUJ34" s="71"/>
      <c r="HUK34" s="71"/>
      <c r="HUL34" s="71"/>
      <c r="HUM34" s="71"/>
      <c r="HUN34" s="71"/>
      <c r="HUO34" s="71"/>
      <c r="HUP34" s="71"/>
      <c r="HUQ34" s="71"/>
      <c r="HUR34" s="71"/>
      <c r="HUS34" s="71"/>
      <c r="HUT34" s="71"/>
      <c r="HUU34" s="71"/>
      <c r="HUV34" s="71"/>
      <c r="HUW34" s="71"/>
      <c r="HUX34" s="71"/>
      <c r="HUY34" s="71"/>
      <c r="HUZ34" s="71"/>
      <c r="HVA34" s="71"/>
      <c r="HVB34" s="71"/>
      <c r="HVC34" s="71"/>
      <c r="HVD34" s="71"/>
      <c r="HVE34" s="71"/>
      <c r="HVF34" s="71"/>
      <c r="HVG34" s="71"/>
      <c r="HVH34" s="71"/>
      <c r="HVI34" s="71"/>
      <c r="HVJ34" s="71"/>
      <c r="HVK34" s="71"/>
      <c r="HVL34" s="71"/>
      <c r="HVM34" s="71"/>
      <c r="HVN34" s="71"/>
      <c r="HVO34" s="71"/>
      <c r="HVP34" s="71"/>
      <c r="HVQ34" s="71"/>
      <c r="HVR34" s="71"/>
      <c r="HVS34" s="71"/>
      <c r="HVT34" s="71"/>
      <c r="HVU34" s="71"/>
      <c r="HVV34" s="71"/>
      <c r="HVW34" s="71"/>
      <c r="HVX34" s="71"/>
      <c r="HVY34" s="71"/>
      <c r="HVZ34" s="71"/>
      <c r="HWA34" s="71"/>
      <c r="HWB34" s="71"/>
      <c r="HWC34" s="71"/>
      <c r="HWD34" s="71"/>
      <c r="HWE34" s="71"/>
      <c r="HWF34" s="71"/>
      <c r="HWG34" s="71"/>
      <c r="HWH34" s="71"/>
      <c r="HWI34" s="71"/>
      <c r="HWJ34" s="71"/>
      <c r="HWK34" s="71"/>
      <c r="HWL34" s="71"/>
      <c r="HWM34" s="71"/>
      <c r="HWN34" s="71"/>
      <c r="HWO34" s="71"/>
      <c r="HWP34" s="71"/>
      <c r="HWQ34" s="71"/>
      <c r="HWR34" s="71"/>
      <c r="HWS34" s="71"/>
      <c r="HWT34" s="71"/>
      <c r="HWU34" s="71"/>
      <c r="HWV34" s="71"/>
      <c r="HWW34" s="71"/>
      <c r="HWX34" s="71"/>
      <c r="HWY34" s="71"/>
      <c r="HWZ34" s="71"/>
      <c r="HXA34" s="71"/>
      <c r="HXB34" s="71"/>
      <c r="HXC34" s="71"/>
      <c r="HXD34" s="71"/>
      <c r="HXE34" s="71"/>
      <c r="HXF34" s="71"/>
      <c r="HXG34" s="71"/>
      <c r="HXH34" s="71"/>
      <c r="HXI34" s="71"/>
      <c r="HXJ34" s="71"/>
      <c r="HXK34" s="71"/>
      <c r="HXL34" s="71"/>
      <c r="HXM34" s="71"/>
      <c r="HXN34" s="71"/>
      <c r="HXO34" s="71"/>
      <c r="HXP34" s="71"/>
      <c r="HXQ34" s="71"/>
      <c r="HXR34" s="71"/>
      <c r="HXS34" s="71"/>
      <c r="HXT34" s="71"/>
      <c r="HXU34" s="71"/>
      <c r="HXV34" s="71"/>
      <c r="HXW34" s="71"/>
      <c r="HXX34" s="71"/>
      <c r="HXY34" s="71"/>
      <c r="HXZ34" s="71"/>
      <c r="HYA34" s="71"/>
      <c r="HYB34" s="71"/>
      <c r="HYC34" s="71"/>
      <c r="HYD34" s="71"/>
      <c r="HYE34" s="71"/>
      <c r="HYF34" s="71"/>
      <c r="HYG34" s="71"/>
      <c r="HYH34" s="71"/>
      <c r="HYI34" s="71"/>
      <c r="HYJ34" s="71"/>
      <c r="HYK34" s="71"/>
      <c r="HYL34" s="71"/>
      <c r="HYM34" s="71"/>
      <c r="HYN34" s="71"/>
      <c r="HYO34" s="71"/>
      <c r="HYP34" s="71"/>
      <c r="HYQ34" s="71"/>
      <c r="HYR34" s="71"/>
      <c r="HYS34" s="71"/>
      <c r="HYT34" s="71"/>
      <c r="HYU34" s="71"/>
      <c r="HYV34" s="71"/>
      <c r="HYW34" s="71"/>
      <c r="HYX34" s="71"/>
      <c r="HYY34" s="71"/>
      <c r="HYZ34" s="71"/>
      <c r="HZA34" s="71"/>
      <c r="HZB34" s="71"/>
      <c r="HZC34" s="71"/>
      <c r="HZD34" s="71"/>
      <c r="HZE34" s="71"/>
      <c r="HZF34" s="71"/>
      <c r="HZG34" s="71"/>
      <c r="HZH34" s="71"/>
      <c r="HZI34" s="71"/>
      <c r="HZJ34" s="71"/>
      <c r="HZK34" s="71"/>
      <c r="HZL34" s="71"/>
      <c r="HZM34" s="71"/>
      <c r="HZN34" s="71"/>
      <c r="HZO34" s="71"/>
      <c r="HZP34" s="71"/>
      <c r="HZQ34" s="71"/>
      <c r="HZR34" s="71"/>
      <c r="HZS34" s="71"/>
      <c r="HZT34" s="71"/>
      <c r="HZU34" s="71"/>
      <c r="HZV34" s="71"/>
      <c r="HZW34" s="71"/>
      <c r="HZX34" s="71"/>
      <c r="HZY34" s="71"/>
      <c r="HZZ34" s="71"/>
      <c r="IAA34" s="71"/>
      <c r="IAB34" s="71"/>
      <c r="IAC34" s="71"/>
      <c r="IAD34" s="71"/>
      <c r="IAE34" s="71"/>
      <c r="IAF34" s="71"/>
      <c r="IAG34" s="71"/>
      <c r="IAH34" s="71"/>
      <c r="IAI34" s="71"/>
      <c r="IAJ34" s="71"/>
      <c r="IAK34" s="71"/>
      <c r="IAL34" s="71"/>
      <c r="IAM34" s="71"/>
      <c r="IAN34" s="71"/>
      <c r="IAO34" s="71"/>
      <c r="IAP34" s="71"/>
      <c r="IAQ34" s="71"/>
      <c r="IAR34" s="71"/>
      <c r="IAS34" s="71"/>
      <c r="IAT34" s="71"/>
      <c r="IAU34" s="71"/>
      <c r="IAV34" s="71"/>
      <c r="IAW34" s="71"/>
      <c r="IAX34" s="71"/>
      <c r="IAY34" s="71"/>
      <c r="IAZ34" s="71"/>
      <c r="IBA34" s="71"/>
      <c r="IBB34" s="71"/>
      <c r="IBC34" s="71"/>
      <c r="IBD34" s="71"/>
      <c r="IBE34" s="71"/>
      <c r="IBF34" s="71"/>
      <c r="IBG34" s="71"/>
      <c r="IBH34" s="71"/>
      <c r="IBI34" s="71"/>
      <c r="IBJ34" s="71"/>
      <c r="IBK34" s="71"/>
      <c r="IBL34" s="71"/>
      <c r="IBM34" s="71"/>
      <c r="IBN34" s="71"/>
      <c r="IBO34" s="71"/>
      <c r="IBP34" s="71"/>
      <c r="IBQ34" s="71"/>
      <c r="IBR34" s="71"/>
      <c r="IBS34" s="71"/>
      <c r="IBT34" s="71"/>
      <c r="IBU34" s="71"/>
      <c r="IBV34" s="71"/>
      <c r="IBW34" s="71"/>
      <c r="IBX34" s="71"/>
      <c r="IBY34" s="71"/>
      <c r="IBZ34" s="71"/>
      <c r="ICA34" s="71"/>
      <c r="ICB34" s="71"/>
      <c r="ICC34" s="71"/>
      <c r="ICD34" s="71"/>
      <c r="ICE34" s="71"/>
      <c r="ICF34" s="71"/>
      <c r="ICG34" s="71"/>
      <c r="ICH34" s="71"/>
      <c r="ICI34" s="71"/>
      <c r="ICJ34" s="71"/>
      <c r="ICK34" s="71"/>
      <c r="ICL34" s="71"/>
      <c r="ICM34" s="71"/>
      <c r="ICN34" s="71"/>
      <c r="ICO34" s="71"/>
      <c r="ICP34" s="71"/>
      <c r="ICQ34" s="71"/>
      <c r="ICR34" s="71"/>
      <c r="ICS34" s="71"/>
      <c r="ICT34" s="71"/>
      <c r="ICU34" s="71"/>
      <c r="ICV34" s="71"/>
      <c r="ICW34" s="71"/>
      <c r="ICX34" s="71"/>
      <c r="ICY34" s="71"/>
      <c r="ICZ34" s="71"/>
      <c r="IDA34" s="71"/>
      <c r="IDB34" s="71"/>
      <c r="IDC34" s="71"/>
      <c r="IDD34" s="71"/>
      <c r="IDE34" s="71"/>
      <c r="IDF34" s="71"/>
      <c r="IDG34" s="71"/>
      <c r="IDH34" s="71"/>
      <c r="IDI34" s="71"/>
      <c r="IDJ34" s="71"/>
      <c r="IDK34" s="71"/>
      <c r="IDL34" s="71"/>
      <c r="IDM34" s="71"/>
      <c r="IDN34" s="71"/>
      <c r="IDO34" s="71"/>
      <c r="IDP34" s="71"/>
      <c r="IDQ34" s="71"/>
      <c r="IDR34" s="71"/>
      <c r="IDS34" s="71"/>
      <c r="IDT34" s="71"/>
      <c r="IDU34" s="71"/>
      <c r="IDV34" s="71"/>
      <c r="IDW34" s="71"/>
      <c r="IDX34" s="71"/>
      <c r="IDY34" s="71"/>
      <c r="IDZ34" s="71"/>
      <c r="IEA34" s="71"/>
      <c r="IEB34" s="71"/>
      <c r="IEC34" s="71"/>
      <c r="IED34" s="71"/>
      <c r="IEE34" s="71"/>
      <c r="IEF34" s="71"/>
      <c r="IEG34" s="71"/>
      <c r="IEH34" s="71"/>
      <c r="IEI34" s="71"/>
      <c r="IEJ34" s="71"/>
      <c r="IEK34" s="71"/>
      <c r="IEL34" s="71"/>
      <c r="IEM34" s="71"/>
      <c r="IEN34" s="71"/>
      <c r="IEO34" s="71"/>
      <c r="IEP34" s="71"/>
      <c r="IEQ34" s="71"/>
      <c r="IER34" s="71"/>
      <c r="IES34" s="71"/>
      <c r="IET34" s="71"/>
      <c r="IEU34" s="71"/>
      <c r="IEV34" s="71"/>
      <c r="IEW34" s="71"/>
      <c r="IEX34" s="71"/>
      <c r="IEY34" s="71"/>
      <c r="IEZ34" s="71"/>
      <c r="IFA34" s="71"/>
      <c r="IFB34" s="71"/>
      <c r="IFC34" s="71"/>
      <c r="IFD34" s="71"/>
      <c r="IFE34" s="71"/>
      <c r="IFF34" s="71"/>
      <c r="IFG34" s="71"/>
      <c r="IFH34" s="71"/>
      <c r="IFI34" s="71"/>
      <c r="IFJ34" s="71"/>
      <c r="IFK34" s="71"/>
      <c r="IFL34" s="71"/>
      <c r="IFM34" s="71"/>
      <c r="IFN34" s="71"/>
      <c r="IFO34" s="71"/>
      <c r="IFP34" s="71"/>
      <c r="IFQ34" s="71"/>
      <c r="IFR34" s="71"/>
      <c r="IFS34" s="71"/>
      <c r="IFT34" s="71"/>
      <c r="IFU34" s="71"/>
      <c r="IFV34" s="71"/>
      <c r="IFW34" s="71"/>
      <c r="IFX34" s="71"/>
      <c r="IFY34" s="71"/>
      <c r="IFZ34" s="71"/>
      <c r="IGA34" s="71"/>
      <c r="IGB34" s="71"/>
      <c r="IGC34" s="71"/>
      <c r="IGD34" s="71"/>
      <c r="IGE34" s="71"/>
      <c r="IGF34" s="71"/>
      <c r="IGG34" s="71"/>
      <c r="IGH34" s="71"/>
      <c r="IGI34" s="71"/>
      <c r="IGJ34" s="71"/>
      <c r="IGK34" s="71"/>
      <c r="IGL34" s="71"/>
      <c r="IGM34" s="71"/>
      <c r="IGN34" s="71"/>
      <c r="IGO34" s="71"/>
      <c r="IGP34" s="71"/>
      <c r="IGQ34" s="71"/>
      <c r="IGR34" s="71"/>
      <c r="IGS34" s="71"/>
      <c r="IGT34" s="71"/>
      <c r="IGU34" s="71"/>
      <c r="IGV34" s="71"/>
      <c r="IGW34" s="71"/>
      <c r="IGX34" s="71"/>
      <c r="IGY34" s="71"/>
      <c r="IGZ34" s="71"/>
      <c r="IHA34" s="71"/>
      <c r="IHB34" s="71"/>
      <c r="IHC34" s="71"/>
      <c r="IHD34" s="71"/>
      <c r="IHE34" s="71"/>
      <c r="IHF34" s="71"/>
      <c r="IHG34" s="71"/>
      <c r="IHH34" s="71"/>
      <c r="IHI34" s="71"/>
      <c r="IHJ34" s="71"/>
      <c r="IHK34" s="71"/>
      <c r="IHL34" s="71"/>
      <c r="IHM34" s="71"/>
      <c r="IHN34" s="71"/>
      <c r="IHO34" s="71"/>
      <c r="IHP34" s="71"/>
      <c r="IHQ34" s="71"/>
      <c r="IHR34" s="71"/>
      <c r="IHS34" s="71"/>
      <c r="IHT34" s="71"/>
      <c r="IHU34" s="71"/>
      <c r="IHV34" s="71"/>
      <c r="IHW34" s="71"/>
      <c r="IHX34" s="71"/>
      <c r="IHY34" s="71"/>
      <c r="IHZ34" s="71"/>
      <c r="IIA34" s="71"/>
      <c r="IIB34" s="71"/>
      <c r="IIC34" s="71"/>
      <c r="IID34" s="71"/>
      <c r="IIE34" s="71"/>
      <c r="IIF34" s="71"/>
      <c r="IIG34" s="71"/>
      <c r="IIH34" s="71"/>
      <c r="III34" s="71"/>
      <c r="IIJ34" s="71"/>
      <c r="IIK34" s="71"/>
      <c r="IIL34" s="71"/>
      <c r="IIM34" s="71"/>
      <c r="IIN34" s="71"/>
      <c r="IIO34" s="71"/>
      <c r="IIP34" s="71"/>
      <c r="IIQ34" s="71"/>
      <c r="IIR34" s="71"/>
      <c r="IIS34" s="71"/>
      <c r="IIT34" s="71"/>
      <c r="IIU34" s="71"/>
      <c r="IIV34" s="71"/>
      <c r="IIW34" s="71"/>
      <c r="IIX34" s="71"/>
      <c r="IIY34" s="71"/>
      <c r="IIZ34" s="71"/>
      <c r="IJA34" s="71"/>
      <c r="IJB34" s="71"/>
      <c r="IJC34" s="71"/>
      <c r="IJD34" s="71"/>
      <c r="IJE34" s="71"/>
      <c r="IJF34" s="71"/>
      <c r="IJG34" s="71"/>
      <c r="IJH34" s="71"/>
      <c r="IJI34" s="71"/>
      <c r="IJJ34" s="71"/>
      <c r="IJK34" s="71"/>
      <c r="IJL34" s="71"/>
      <c r="IJM34" s="71"/>
      <c r="IJN34" s="71"/>
      <c r="IJO34" s="71"/>
      <c r="IJP34" s="71"/>
      <c r="IJQ34" s="71"/>
      <c r="IJR34" s="71"/>
      <c r="IJS34" s="71"/>
      <c r="IJT34" s="71"/>
      <c r="IJU34" s="71"/>
      <c r="IJV34" s="71"/>
      <c r="IJW34" s="71"/>
      <c r="IJX34" s="71"/>
      <c r="IJY34" s="71"/>
      <c r="IJZ34" s="71"/>
      <c r="IKA34" s="71"/>
      <c r="IKB34" s="71"/>
      <c r="IKC34" s="71"/>
      <c r="IKD34" s="71"/>
      <c r="IKE34" s="71"/>
      <c r="IKF34" s="71"/>
      <c r="IKG34" s="71"/>
      <c r="IKH34" s="71"/>
      <c r="IKI34" s="71"/>
      <c r="IKJ34" s="71"/>
      <c r="IKK34" s="71"/>
      <c r="IKL34" s="71"/>
      <c r="IKM34" s="71"/>
      <c r="IKN34" s="71"/>
      <c r="IKO34" s="71"/>
      <c r="IKP34" s="71"/>
      <c r="IKQ34" s="71"/>
      <c r="IKR34" s="71"/>
      <c r="IKS34" s="71"/>
      <c r="IKT34" s="71"/>
      <c r="IKU34" s="71"/>
      <c r="IKV34" s="71"/>
      <c r="IKW34" s="71"/>
      <c r="IKX34" s="71"/>
      <c r="IKY34" s="71"/>
      <c r="IKZ34" s="71"/>
      <c r="ILA34" s="71"/>
      <c r="ILB34" s="71"/>
      <c r="ILC34" s="71"/>
      <c r="ILD34" s="71"/>
      <c r="ILE34" s="71"/>
      <c r="ILF34" s="71"/>
      <c r="ILG34" s="71"/>
      <c r="ILH34" s="71"/>
      <c r="ILI34" s="71"/>
      <c r="ILJ34" s="71"/>
      <c r="ILK34" s="71"/>
      <c r="ILL34" s="71"/>
      <c r="ILM34" s="71"/>
      <c r="ILN34" s="71"/>
      <c r="ILO34" s="71"/>
      <c r="ILP34" s="71"/>
      <c r="ILQ34" s="71"/>
      <c r="ILR34" s="71"/>
      <c r="ILS34" s="71"/>
      <c r="ILT34" s="71"/>
      <c r="ILU34" s="71"/>
      <c r="ILV34" s="71"/>
      <c r="ILW34" s="71"/>
      <c r="ILX34" s="71"/>
      <c r="ILY34" s="71"/>
      <c r="ILZ34" s="71"/>
      <c r="IMA34" s="71"/>
      <c r="IMB34" s="71"/>
      <c r="IMC34" s="71"/>
      <c r="IMD34" s="71"/>
      <c r="IME34" s="71"/>
      <c r="IMF34" s="71"/>
      <c r="IMG34" s="71"/>
      <c r="IMH34" s="71"/>
      <c r="IMI34" s="71"/>
      <c r="IMJ34" s="71"/>
      <c r="IMK34" s="71"/>
      <c r="IML34" s="71"/>
      <c r="IMM34" s="71"/>
      <c r="IMN34" s="71"/>
      <c r="IMO34" s="71"/>
      <c r="IMP34" s="71"/>
      <c r="IMQ34" s="71"/>
      <c r="IMR34" s="71"/>
      <c r="IMS34" s="71"/>
      <c r="IMT34" s="71"/>
      <c r="IMU34" s="71"/>
      <c r="IMV34" s="71"/>
      <c r="IMW34" s="71"/>
      <c r="IMX34" s="71"/>
      <c r="IMY34" s="71"/>
      <c r="IMZ34" s="71"/>
      <c r="INA34" s="71"/>
      <c r="INB34" s="71"/>
      <c r="INC34" s="71"/>
      <c r="IND34" s="71"/>
      <c r="INE34" s="71"/>
      <c r="INF34" s="71"/>
      <c r="ING34" s="71"/>
      <c r="INH34" s="71"/>
      <c r="INI34" s="71"/>
      <c r="INJ34" s="71"/>
      <c r="INK34" s="71"/>
      <c r="INL34" s="71"/>
      <c r="INM34" s="71"/>
      <c r="INN34" s="71"/>
      <c r="INO34" s="71"/>
      <c r="INP34" s="71"/>
      <c r="INQ34" s="71"/>
      <c r="INR34" s="71"/>
      <c r="INS34" s="71"/>
      <c r="INT34" s="71"/>
      <c r="INU34" s="71"/>
      <c r="INV34" s="71"/>
      <c r="INW34" s="71"/>
      <c r="INX34" s="71"/>
      <c r="INY34" s="71"/>
      <c r="INZ34" s="71"/>
      <c r="IOA34" s="71"/>
      <c r="IOB34" s="71"/>
      <c r="IOC34" s="71"/>
      <c r="IOD34" s="71"/>
      <c r="IOE34" s="71"/>
      <c r="IOF34" s="71"/>
      <c r="IOG34" s="71"/>
      <c r="IOH34" s="71"/>
      <c r="IOI34" s="71"/>
      <c r="IOJ34" s="71"/>
      <c r="IOK34" s="71"/>
      <c r="IOL34" s="71"/>
      <c r="IOM34" s="71"/>
      <c r="ION34" s="71"/>
      <c r="IOO34" s="71"/>
      <c r="IOP34" s="71"/>
      <c r="IOQ34" s="71"/>
      <c r="IOR34" s="71"/>
      <c r="IOS34" s="71"/>
      <c r="IOT34" s="71"/>
      <c r="IOU34" s="71"/>
      <c r="IOV34" s="71"/>
      <c r="IOW34" s="71"/>
      <c r="IOX34" s="71"/>
      <c r="IOY34" s="71"/>
      <c r="IOZ34" s="71"/>
      <c r="IPA34" s="71"/>
      <c r="IPB34" s="71"/>
      <c r="IPC34" s="71"/>
      <c r="IPD34" s="71"/>
      <c r="IPE34" s="71"/>
      <c r="IPF34" s="71"/>
      <c r="IPG34" s="71"/>
      <c r="IPH34" s="71"/>
      <c r="IPI34" s="71"/>
      <c r="IPJ34" s="71"/>
      <c r="IPK34" s="71"/>
      <c r="IPL34" s="71"/>
      <c r="IPM34" s="71"/>
      <c r="IPN34" s="71"/>
      <c r="IPO34" s="71"/>
      <c r="IPP34" s="71"/>
      <c r="IPQ34" s="71"/>
      <c r="IPR34" s="71"/>
      <c r="IPS34" s="71"/>
      <c r="IPT34" s="71"/>
      <c r="IPU34" s="71"/>
      <c r="IPV34" s="71"/>
      <c r="IPW34" s="71"/>
      <c r="IPX34" s="71"/>
      <c r="IPY34" s="71"/>
      <c r="IPZ34" s="71"/>
      <c r="IQA34" s="71"/>
      <c r="IQB34" s="71"/>
      <c r="IQC34" s="71"/>
      <c r="IQD34" s="71"/>
      <c r="IQE34" s="71"/>
      <c r="IQF34" s="71"/>
      <c r="IQG34" s="71"/>
      <c r="IQH34" s="71"/>
      <c r="IQI34" s="71"/>
      <c r="IQJ34" s="71"/>
      <c r="IQK34" s="71"/>
      <c r="IQL34" s="71"/>
      <c r="IQM34" s="71"/>
      <c r="IQN34" s="71"/>
      <c r="IQO34" s="71"/>
      <c r="IQP34" s="71"/>
      <c r="IQQ34" s="71"/>
      <c r="IQR34" s="71"/>
      <c r="IQS34" s="71"/>
      <c r="IQT34" s="71"/>
      <c r="IQU34" s="71"/>
      <c r="IQV34" s="71"/>
      <c r="IQW34" s="71"/>
      <c r="IQX34" s="71"/>
      <c r="IQY34" s="71"/>
      <c r="IQZ34" s="71"/>
      <c r="IRA34" s="71"/>
      <c r="IRB34" s="71"/>
      <c r="IRC34" s="71"/>
      <c r="IRD34" s="71"/>
      <c r="IRE34" s="71"/>
      <c r="IRF34" s="71"/>
      <c r="IRG34" s="71"/>
      <c r="IRH34" s="71"/>
      <c r="IRI34" s="71"/>
      <c r="IRJ34" s="71"/>
      <c r="IRK34" s="71"/>
      <c r="IRL34" s="71"/>
      <c r="IRM34" s="71"/>
      <c r="IRN34" s="71"/>
      <c r="IRO34" s="71"/>
      <c r="IRP34" s="71"/>
      <c r="IRQ34" s="71"/>
      <c r="IRR34" s="71"/>
      <c r="IRS34" s="71"/>
      <c r="IRT34" s="71"/>
      <c r="IRU34" s="71"/>
      <c r="IRV34" s="71"/>
      <c r="IRW34" s="71"/>
      <c r="IRX34" s="71"/>
      <c r="IRY34" s="71"/>
      <c r="IRZ34" s="71"/>
      <c r="ISA34" s="71"/>
      <c r="ISB34" s="71"/>
      <c r="ISC34" s="71"/>
      <c r="ISD34" s="71"/>
      <c r="ISE34" s="71"/>
      <c r="ISF34" s="71"/>
      <c r="ISG34" s="71"/>
      <c r="ISH34" s="71"/>
      <c r="ISI34" s="71"/>
      <c r="ISJ34" s="71"/>
      <c r="ISK34" s="71"/>
      <c r="ISL34" s="71"/>
      <c r="ISM34" s="71"/>
      <c r="ISN34" s="71"/>
      <c r="ISO34" s="71"/>
      <c r="ISP34" s="71"/>
      <c r="ISQ34" s="71"/>
      <c r="ISR34" s="71"/>
      <c r="ISS34" s="71"/>
      <c r="IST34" s="71"/>
      <c r="ISU34" s="71"/>
      <c r="ISV34" s="71"/>
      <c r="ISW34" s="71"/>
      <c r="ISX34" s="71"/>
      <c r="ISY34" s="71"/>
      <c r="ISZ34" s="71"/>
      <c r="ITA34" s="71"/>
      <c r="ITB34" s="71"/>
      <c r="ITC34" s="71"/>
      <c r="ITD34" s="71"/>
      <c r="ITE34" s="71"/>
      <c r="ITF34" s="71"/>
      <c r="ITG34" s="71"/>
      <c r="ITH34" s="71"/>
      <c r="ITI34" s="71"/>
      <c r="ITJ34" s="71"/>
      <c r="ITK34" s="71"/>
      <c r="ITL34" s="71"/>
      <c r="ITM34" s="71"/>
      <c r="ITN34" s="71"/>
      <c r="ITO34" s="71"/>
      <c r="ITP34" s="71"/>
      <c r="ITQ34" s="71"/>
      <c r="ITR34" s="71"/>
      <c r="ITS34" s="71"/>
      <c r="ITT34" s="71"/>
      <c r="ITU34" s="71"/>
      <c r="ITV34" s="71"/>
      <c r="ITW34" s="71"/>
      <c r="ITX34" s="71"/>
      <c r="ITY34" s="71"/>
      <c r="ITZ34" s="71"/>
      <c r="IUA34" s="71"/>
      <c r="IUB34" s="71"/>
      <c r="IUC34" s="71"/>
      <c r="IUD34" s="71"/>
      <c r="IUE34" s="71"/>
      <c r="IUF34" s="71"/>
      <c r="IUG34" s="71"/>
      <c r="IUH34" s="71"/>
      <c r="IUI34" s="71"/>
      <c r="IUJ34" s="71"/>
      <c r="IUK34" s="71"/>
      <c r="IUL34" s="71"/>
      <c r="IUM34" s="71"/>
      <c r="IUN34" s="71"/>
      <c r="IUO34" s="71"/>
      <c r="IUP34" s="71"/>
      <c r="IUQ34" s="71"/>
      <c r="IUR34" s="71"/>
      <c r="IUS34" s="71"/>
      <c r="IUT34" s="71"/>
      <c r="IUU34" s="71"/>
      <c r="IUV34" s="71"/>
      <c r="IUW34" s="71"/>
      <c r="IUX34" s="71"/>
      <c r="IUY34" s="71"/>
      <c r="IUZ34" s="71"/>
      <c r="IVA34" s="71"/>
      <c r="IVB34" s="71"/>
      <c r="IVC34" s="71"/>
      <c r="IVD34" s="71"/>
      <c r="IVE34" s="71"/>
      <c r="IVF34" s="71"/>
      <c r="IVG34" s="71"/>
      <c r="IVH34" s="71"/>
      <c r="IVI34" s="71"/>
      <c r="IVJ34" s="71"/>
      <c r="IVK34" s="71"/>
      <c r="IVL34" s="71"/>
      <c r="IVM34" s="71"/>
      <c r="IVN34" s="71"/>
      <c r="IVO34" s="71"/>
      <c r="IVP34" s="71"/>
      <c r="IVQ34" s="71"/>
      <c r="IVR34" s="71"/>
      <c r="IVS34" s="71"/>
      <c r="IVT34" s="71"/>
      <c r="IVU34" s="71"/>
      <c r="IVV34" s="71"/>
      <c r="IVW34" s="71"/>
      <c r="IVX34" s="71"/>
      <c r="IVY34" s="71"/>
      <c r="IVZ34" s="71"/>
      <c r="IWA34" s="71"/>
      <c r="IWB34" s="71"/>
      <c r="IWC34" s="71"/>
      <c r="IWD34" s="71"/>
      <c r="IWE34" s="71"/>
      <c r="IWF34" s="71"/>
      <c r="IWG34" s="71"/>
      <c r="IWH34" s="71"/>
      <c r="IWI34" s="71"/>
      <c r="IWJ34" s="71"/>
      <c r="IWK34" s="71"/>
      <c r="IWL34" s="71"/>
      <c r="IWM34" s="71"/>
      <c r="IWN34" s="71"/>
      <c r="IWO34" s="71"/>
      <c r="IWP34" s="71"/>
      <c r="IWQ34" s="71"/>
      <c r="IWR34" s="71"/>
      <c r="IWS34" s="71"/>
      <c r="IWT34" s="71"/>
      <c r="IWU34" s="71"/>
      <c r="IWV34" s="71"/>
      <c r="IWW34" s="71"/>
      <c r="IWX34" s="71"/>
      <c r="IWY34" s="71"/>
      <c r="IWZ34" s="71"/>
      <c r="IXA34" s="71"/>
      <c r="IXB34" s="71"/>
      <c r="IXC34" s="71"/>
      <c r="IXD34" s="71"/>
      <c r="IXE34" s="71"/>
      <c r="IXF34" s="71"/>
      <c r="IXG34" s="71"/>
      <c r="IXH34" s="71"/>
      <c r="IXI34" s="71"/>
      <c r="IXJ34" s="71"/>
      <c r="IXK34" s="71"/>
      <c r="IXL34" s="71"/>
      <c r="IXM34" s="71"/>
      <c r="IXN34" s="71"/>
      <c r="IXO34" s="71"/>
      <c r="IXP34" s="71"/>
      <c r="IXQ34" s="71"/>
      <c r="IXR34" s="71"/>
      <c r="IXS34" s="71"/>
      <c r="IXT34" s="71"/>
      <c r="IXU34" s="71"/>
      <c r="IXV34" s="71"/>
      <c r="IXW34" s="71"/>
      <c r="IXX34" s="71"/>
      <c r="IXY34" s="71"/>
      <c r="IXZ34" s="71"/>
      <c r="IYA34" s="71"/>
      <c r="IYB34" s="71"/>
      <c r="IYC34" s="71"/>
      <c r="IYD34" s="71"/>
      <c r="IYE34" s="71"/>
      <c r="IYF34" s="71"/>
      <c r="IYG34" s="71"/>
      <c r="IYH34" s="71"/>
      <c r="IYI34" s="71"/>
      <c r="IYJ34" s="71"/>
      <c r="IYK34" s="71"/>
      <c r="IYL34" s="71"/>
      <c r="IYM34" s="71"/>
      <c r="IYN34" s="71"/>
      <c r="IYO34" s="71"/>
      <c r="IYP34" s="71"/>
      <c r="IYQ34" s="71"/>
      <c r="IYR34" s="71"/>
      <c r="IYS34" s="71"/>
      <c r="IYT34" s="71"/>
      <c r="IYU34" s="71"/>
      <c r="IYV34" s="71"/>
      <c r="IYW34" s="71"/>
      <c r="IYX34" s="71"/>
      <c r="IYY34" s="71"/>
      <c r="IYZ34" s="71"/>
      <c r="IZA34" s="71"/>
      <c r="IZB34" s="71"/>
      <c r="IZC34" s="71"/>
      <c r="IZD34" s="71"/>
      <c r="IZE34" s="71"/>
      <c r="IZF34" s="71"/>
      <c r="IZG34" s="71"/>
      <c r="IZH34" s="71"/>
      <c r="IZI34" s="71"/>
      <c r="IZJ34" s="71"/>
      <c r="IZK34" s="71"/>
      <c r="IZL34" s="71"/>
      <c r="IZM34" s="71"/>
      <c r="IZN34" s="71"/>
      <c r="IZO34" s="71"/>
      <c r="IZP34" s="71"/>
      <c r="IZQ34" s="71"/>
      <c r="IZR34" s="71"/>
      <c r="IZS34" s="71"/>
      <c r="IZT34" s="71"/>
      <c r="IZU34" s="71"/>
      <c r="IZV34" s="71"/>
      <c r="IZW34" s="71"/>
      <c r="IZX34" s="71"/>
      <c r="IZY34" s="71"/>
      <c r="IZZ34" s="71"/>
      <c r="JAA34" s="71"/>
      <c r="JAB34" s="71"/>
      <c r="JAC34" s="71"/>
      <c r="JAD34" s="71"/>
      <c r="JAE34" s="71"/>
      <c r="JAF34" s="71"/>
      <c r="JAG34" s="71"/>
      <c r="JAH34" s="71"/>
      <c r="JAI34" s="71"/>
      <c r="JAJ34" s="71"/>
      <c r="JAK34" s="71"/>
      <c r="JAL34" s="71"/>
      <c r="JAM34" s="71"/>
      <c r="JAN34" s="71"/>
      <c r="JAO34" s="71"/>
      <c r="JAP34" s="71"/>
      <c r="JAQ34" s="71"/>
      <c r="JAR34" s="71"/>
      <c r="JAS34" s="71"/>
      <c r="JAT34" s="71"/>
      <c r="JAU34" s="71"/>
      <c r="JAV34" s="71"/>
      <c r="JAW34" s="71"/>
      <c r="JAX34" s="71"/>
      <c r="JAY34" s="71"/>
      <c r="JAZ34" s="71"/>
      <c r="JBA34" s="71"/>
      <c r="JBB34" s="71"/>
      <c r="JBC34" s="71"/>
      <c r="JBD34" s="71"/>
      <c r="JBE34" s="71"/>
      <c r="JBF34" s="71"/>
      <c r="JBG34" s="71"/>
      <c r="JBH34" s="71"/>
      <c r="JBI34" s="71"/>
      <c r="JBJ34" s="71"/>
      <c r="JBK34" s="71"/>
      <c r="JBL34" s="71"/>
      <c r="JBM34" s="71"/>
      <c r="JBN34" s="71"/>
      <c r="JBO34" s="71"/>
      <c r="JBP34" s="71"/>
      <c r="JBQ34" s="71"/>
      <c r="JBR34" s="71"/>
      <c r="JBS34" s="71"/>
      <c r="JBT34" s="71"/>
      <c r="JBU34" s="71"/>
      <c r="JBV34" s="71"/>
      <c r="JBW34" s="71"/>
      <c r="JBX34" s="71"/>
      <c r="JBY34" s="71"/>
      <c r="JBZ34" s="71"/>
      <c r="JCA34" s="71"/>
      <c r="JCB34" s="71"/>
      <c r="JCC34" s="71"/>
      <c r="JCD34" s="71"/>
      <c r="JCE34" s="71"/>
      <c r="JCF34" s="71"/>
      <c r="JCG34" s="71"/>
      <c r="JCH34" s="71"/>
      <c r="JCI34" s="71"/>
      <c r="JCJ34" s="71"/>
      <c r="JCK34" s="71"/>
      <c r="JCL34" s="71"/>
      <c r="JCM34" s="71"/>
      <c r="JCN34" s="71"/>
      <c r="JCO34" s="71"/>
      <c r="JCP34" s="71"/>
      <c r="JCQ34" s="71"/>
      <c r="JCR34" s="71"/>
      <c r="JCS34" s="71"/>
      <c r="JCT34" s="71"/>
      <c r="JCU34" s="71"/>
      <c r="JCV34" s="71"/>
      <c r="JCW34" s="71"/>
      <c r="JCX34" s="71"/>
      <c r="JCY34" s="71"/>
      <c r="JCZ34" s="71"/>
      <c r="JDA34" s="71"/>
      <c r="JDB34" s="71"/>
      <c r="JDC34" s="71"/>
      <c r="JDD34" s="71"/>
      <c r="JDE34" s="71"/>
      <c r="JDF34" s="71"/>
      <c r="JDG34" s="71"/>
      <c r="JDH34" s="71"/>
      <c r="JDI34" s="71"/>
      <c r="JDJ34" s="71"/>
      <c r="JDK34" s="71"/>
      <c r="JDL34" s="71"/>
      <c r="JDM34" s="71"/>
      <c r="JDN34" s="71"/>
      <c r="JDO34" s="71"/>
      <c r="JDP34" s="71"/>
      <c r="JDQ34" s="71"/>
      <c r="JDR34" s="71"/>
      <c r="JDS34" s="71"/>
      <c r="JDT34" s="71"/>
      <c r="JDU34" s="71"/>
      <c r="JDV34" s="71"/>
      <c r="JDW34" s="71"/>
      <c r="JDX34" s="71"/>
      <c r="JDY34" s="71"/>
      <c r="JDZ34" s="71"/>
      <c r="JEA34" s="71"/>
      <c r="JEB34" s="71"/>
      <c r="JEC34" s="71"/>
      <c r="JED34" s="71"/>
      <c r="JEE34" s="71"/>
      <c r="JEF34" s="71"/>
      <c r="JEG34" s="71"/>
      <c r="JEH34" s="71"/>
      <c r="JEI34" s="71"/>
      <c r="JEJ34" s="71"/>
      <c r="JEK34" s="71"/>
      <c r="JEL34" s="71"/>
      <c r="JEM34" s="71"/>
      <c r="JEN34" s="71"/>
      <c r="JEO34" s="71"/>
      <c r="JEP34" s="71"/>
      <c r="JEQ34" s="71"/>
      <c r="JER34" s="71"/>
      <c r="JES34" s="71"/>
      <c r="JET34" s="71"/>
      <c r="JEU34" s="71"/>
      <c r="JEV34" s="71"/>
      <c r="JEW34" s="71"/>
      <c r="JEX34" s="71"/>
      <c r="JEY34" s="71"/>
      <c r="JEZ34" s="71"/>
      <c r="JFA34" s="71"/>
      <c r="JFB34" s="71"/>
      <c r="JFC34" s="71"/>
      <c r="JFD34" s="71"/>
      <c r="JFE34" s="71"/>
      <c r="JFF34" s="71"/>
      <c r="JFG34" s="71"/>
      <c r="JFH34" s="71"/>
      <c r="JFI34" s="71"/>
      <c r="JFJ34" s="71"/>
      <c r="JFK34" s="71"/>
      <c r="JFL34" s="71"/>
      <c r="JFM34" s="71"/>
      <c r="JFN34" s="71"/>
      <c r="JFO34" s="71"/>
      <c r="JFP34" s="71"/>
      <c r="JFQ34" s="71"/>
      <c r="JFR34" s="71"/>
      <c r="JFS34" s="71"/>
      <c r="JFT34" s="71"/>
      <c r="JFU34" s="71"/>
      <c r="JFV34" s="71"/>
      <c r="JFW34" s="71"/>
      <c r="JFX34" s="71"/>
      <c r="JFY34" s="71"/>
      <c r="JFZ34" s="71"/>
      <c r="JGA34" s="71"/>
      <c r="JGB34" s="71"/>
      <c r="JGC34" s="71"/>
      <c r="JGD34" s="71"/>
      <c r="JGE34" s="71"/>
      <c r="JGF34" s="71"/>
      <c r="JGG34" s="71"/>
      <c r="JGH34" s="71"/>
      <c r="JGI34" s="71"/>
      <c r="JGJ34" s="71"/>
      <c r="JGK34" s="71"/>
      <c r="JGL34" s="71"/>
      <c r="JGM34" s="71"/>
      <c r="JGN34" s="71"/>
      <c r="JGO34" s="71"/>
      <c r="JGP34" s="71"/>
      <c r="JGQ34" s="71"/>
      <c r="JGR34" s="71"/>
      <c r="JGS34" s="71"/>
      <c r="JGT34" s="71"/>
      <c r="JGU34" s="71"/>
      <c r="JGV34" s="71"/>
      <c r="JGW34" s="71"/>
      <c r="JGX34" s="71"/>
      <c r="JGY34" s="71"/>
      <c r="JGZ34" s="71"/>
      <c r="JHA34" s="71"/>
      <c r="JHB34" s="71"/>
      <c r="JHC34" s="71"/>
      <c r="JHD34" s="71"/>
      <c r="JHE34" s="71"/>
      <c r="JHF34" s="71"/>
      <c r="JHG34" s="71"/>
      <c r="JHH34" s="71"/>
      <c r="JHI34" s="71"/>
      <c r="JHJ34" s="71"/>
      <c r="JHK34" s="71"/>
      <c r="JHL34" s="71"/>
      <c r="JHM34" s="71"/>
      <c r="JHN34" s="71"/>
      <c r="JHO34" s="71"/>
      <c r="JHP34" s="71"/>
      <c r="JHQ34" s="71"/>
      <c r="JHR34" s="71"/>
      <c r="JHS34" s="71"/>
      <c r="JHT34" s="71"/>
      <c r="JHU34" s="71"/>
      <c r="JHV34" s="71"/>
      <c r="JHW34" s="71"/>
      <c r="JHX34" s="71"/>
      <c r="JHY34" s="71"/>
      <c r="JHZ34" s="71"/>
      <c r="JIA34" s="71"/>
      <c r="JIB34" s="71"/>
      <c r="JIC34" s="71"/>
      <c r="JID34" s="71"/>
      <c r="JIE34" s="71"/>
      <c r="JIF34" s="71"/>
      <c r="JIG34" s="71"/>
      <c r="JIH34" s="71"/>
      <c r="JII34" s="71"/>
      <c r="JIJ34" s="71"/>
      <c r="JIK34" s="71"/>
      <c r="JIL34" s="71"/>
      <c r="JIM34" s="71"/>
      <c r="JIN34" s="71"/>
      <c r="JIO34" s="71"/>
      <c r="JIP34" s="71"/>
      <c r="JIQ34" s="71"/>
      <c r="JIR34" s="71"/>
      <c r="JIS34" s="71"/>
      <c r="JIT34" s="71"/>
      <c r="JIU34" s="71"/>
      <c r="JIV34" s="71"/>
      <c r="JIW34" s="71"/>
      <c r="JIX34" s="71"/>
      <c r="JIY34" s="71"/>
      <c r="JIZ34" s="71"/>
      <c r="JJA34" s="71"/>
      <c r="JJB34" s="71"/>
      <c r="JJC34" s="71"/>
      <c r="JJD34" s="71"/>
      <c r="JJE34" s="71"/>
      <c r="JJF34" s="71"/>
      <c r="JJG34" s="71"/>
      <c r="JJH34" s="71"/>
      <c r="JJI34" s="71"/>
      <c r="JJJ34" s="71"/>
      <c r="JJK34" s="71"/>
      <c r="JJL34" s="71"/>
      <c r="JJM34" s="71"/>
      <c r="JJN34" s="71"/>
      <c r="JJO34" s="71"/>
      <c r="JJP34" s="71"/>
      <c r="JJQ34" s="71"/>
      <c r="JJR34" s="71"/>
      <c r="JJS34" s="71"/>
      <c r="JJT34" s="71"/>
      <c r="JJU34" s="71"/>
      <c r="JJV34" s="71"/>
      <c r="JJW34" s="71"/>
      <c r="JJX34" s="71"/>
      <c r="JJY34" s="71"/>
      <c r="JJZ34" s="71"/>
      <c r="JKA34" s="71"/>
      <c r="JKB34" s="71"/>
      <c r="JKC34" s="71"/>
      <c r="JKD34" s="71"/>
      <c r="JKE34" s="71"/>
      <c r="JKF34" s="71"/>
      <c r="JKG34" s="71"/>
      <c r="JKH34" s="71"/>
      <c r="JKI34" s="71"/>
      <c r="JKJ34" s="71"/>
      <c r="JKK34" s="71"/>
      <c r="JKL34" s="71"/>
      <c r="JKM34" s="71"/>
      <c r="JKN34" s="71"/>
      <c r="JKO34" s="71"/>
      <c r="JKP34" s="71"/>
      <c r="JKQ34" s="71"/>
      <c r="JKR34" s="71"/>
      <c r="JKS34" s="71"/>
      <c r="JKT34" s="71"/>
      <c r="JKU34" s="71"/>
      <c r="JKV34" s="71"/>
      <c r="JKW34" s="71"/>
      <c r="JKX34" s="71"/>
      <c r="JKY34" s="71"/>
      <c r="JKZ34" s="71"/>
      <c r="JLA34" s="71"/>
      <c r="JLB34" s="71"/>
      <c r="JLC34" s="71"/>
      <c r="JLD34" s="71"/>
      <c r="JLE34" s="71"/>
      <c r="JLF34" s="71"/>
      <c r="JLG34" s="71"/>
      <c r="JLH34" s="71"/>
      <c r="JLI34" s="71"/>
      <c r="JLJ34" s="71"/>
      <c r="JLK34" s="71"/>
      <c r="JLL34" s="71"/>
      <c r="JLM34" s="71"/>
      <c r="JLN34" s="71"/>
      <c r="JLO34" s="71"/>
      <c r="JLP34" s="71"/>
      <c r="JLQ34" s="71"/>
      <c r="JLR34" s="71"/>
      <c r="JLS34" s="71"/>
      <c r="JLT34" s="71"/>
      <c r="JLU34" s="71"/>
      <c r="JLV34" s="71"/>
      <c r="JLW34" s="71"/>
      <c r="JLX34" s="71"/>
      <c r="JLY34" s="71"/>
      <c r="JLZ34" s="71"/>
      <c r="JMA34" s="71"/>
      <c r="JMB34" s="71"/>
      <c r="JMC34" s="71"/>
      <c r="JMD34" s="71"/>
      <c r="JME34" s="71"/>
      <c r="JMF34" s="71"/>
      <c r="JMG34" s="71"/>
      <c r="JMH34" s="71"/>
      <c r="JMI34" s="71"/>
      <c r="JMJ34" s="71"/>
      <c r="JMK34" s="71"/>
      <c r="JML34" s="71"/>
      <c r="JMM34" s="71"/>
      <c r="JMN34" s="71"/>
      <c r="JMO34" s="71"/>
      <c r="JMP34" s="71"/>
      <c r="JMQ34" s="71"/>
      <c r="JMR34" s="71"/>
      <c r="JMS34" s="71"/>
      <c r="JMT34" s="71"/>
      <c r="JMU34" s="71"/>
      <c r="JMV34" s="71"/>
      <c r="JMW34" s="71"/>
      <c r="JMX34" s="71"/>
      <c r="JMY34" s="71"/>
      <c r="JMZ34" s="71"/>
      <c r="JNA34" s="71"/>
      <c r="JNB34" s="71"/>
      <c r="JNC34" s="71"/>
      <c r="JND34" s="71"/>
      <c r="JNE34" s="71"/>
      <c r="JNF34" s="71"/>
      <c r="JNG34" s="71"/>
      <c r="JNH34" s="71"/>
      <c r="JNI34" s="71"/>
      <c r="JNJ34" s="71"/>
      <c r="JNK34" s="71"/>
      <c r="JNL34" s="71"/>
      <c r="JNM34" s="71"/>
      <c r="JNN34" s="71"/>
      <c r="JNO34" s="71"/>
      <c r="JNP34" s="71"/>
      <c r="JNQ34" s="71"/>
      <c r="JNR34" s="71"/>
      <c r="JNS34" s="71"/>
      <c r="JNT34" s="71"/>
      <c r="JNU34" s="71"/>
      <c r="JNV34" s="71"/>
      <c r="JNW34" s="71"/>
      <c r="JNX34" s="71"/>
      <c r="JNY34" s="71"/>
      <c r="JNZ34" s="71"/>
      <c r="JOA34" s="71"/>
      <c r="JOB34" s="71"/>
      <c r="JOC34" s="71"/>
      <c r="JOD34" s="71"/>
      <c r="JOE34" s="71"/>
      <c r="JOF34" s="71"/>
      <c r="JOG34" s="71"/>
      <c r="JOH34" s="71"/>
      <c r="JOI34" s="71"/>
      <c r="JOJ34" s="71"/>
      <c r="JOK34" s="71"/>
      <c r="JOL34" s="71"/>
      <c r="JOM34" s="71"/>
      <c r="JON34" s="71"/>
      <c r="JOO34" s="71"/>
      <c r="JOP34" s="71"/>
      <c r="JOQ34" s="71"/>
      <c r="JOR34" s="71"/>
      <c r="JOS34" s="71"/>
      <c r="JOT34" s="71"/>
      <c r="JOU34" s="71"/>
      <c r="JOV34" s="71"/>
      <c r="JOW34" s="71"/>
      <c r="JOX34" s="71"/>
      <c r="JOY34" s="71"/>
      <c r="JOZ34" s="71"/>
      <c r="JPA34" s="71"/>
      <c r="JPB34" s="71"/>
      <c r="JPC34" s="71"/>
      <c r="JPD34" s="71"/>
      <c r="JPE34" s="71"/>
      <c r="JPF34" s="71"/>
      <c r="JPG34" s="71"/>
      <c r="JPH34" s="71"/>
      <c r="JPI34" s="71"/>
      <c r="JPJ34" s="71"/>
      <c r="JPK34" s="71"/>
      <c r="JPL34" s="71"/>
      <c r="JPM34" s="71"/>
      <c r="JPN34" s="71"/>
      <c r="JPO34" s="71"/>
      <c r="JPP34" s="71"/>
      <c r="JPQ34" s="71"/>
      <c r="JPR34" s="71"/>
      <c r="JPS34" s="71"/>
      <c r="JPT34" s="71"/>
      <c r="JPU34" s="71"/>
      <c r="JPV34" s="71"/>
      <c r="JPW34" s="71"/>
      <c r="JPX34" s="71"/>
      <c r="JPY34" s="71"/>
      <c r="JPZ34" s="71"/>
      <c r="JQA34" s="71"/>
      <c r="JQB34" s="71"/>
      <c r="JQC34" s="71"/>
      <c r="JQD34" s="71"/>
      <c r="JQE34" s="71"/>
      <c r="JQF34" s="71"/>
      <c r="JQG34" s="71"/>
      <c r="JQH34" s="71"/>
      <c r="JQI34" s="71"/>
      <c r="JQJ34" s="71"/>
      <c r="JQK34" s="71"/>
      <c r="JQL34" s="71"/>
      <c r="JQM34" s="71"/>
      <c r="JQN34" s="71"/>
      <c r="JQO34" s="71"/>
      <c r="JQP34" s="71"/>
      <c r="JQQ34" s="71"/>
      <c r="JQR34" s="71"/>
      <c r="JQS34" s="71"/>
      <c r="JQT34" s="71"/>
      <c r="JQU34" s="71"/>
      <c r="JQV34" s="71"/>
      <c r="JQW34" s="71"/>
      <c r="JQX34" s="71"/>
      <c r="JQY34" s="71"/>
      <c r="JQZ34" s="71"/>
      <c r="JRA34" s="71"/>
      <c r="JRB34" s="71"/>
      <c r="JRC34" s="71"/>
      <c r="JRD34" s="71"/>
      <c r="JRE34" s="71"/>
      <c r="JRF34" s="71"/>
      <c r="JRG34" s="71"/>
      <c r="JRH34" s="71"/>
      <c r="JRI34" s="71"/>
      <c r="JRJ34" s="71"/>
      <c r="JRK34" s="71"/>
      <c r="JRL34" s="71"/>
      <c r="JRM34" s="71"/>
      <c r="JRN34" s="71"/>
      <c r="JRO34" s="71"/>
      <c r="JRP34" s="71"/>
      <c r="JRQ34" s="71"/>
      <c r="JRR34" s="71"/>
      <c r="JRS34" s="71"/>
      <c r="JRT34" s="71"/>
      <c r="JRU34" s="71"/>
      <c r="JRV34" s="71"/>
      <c r="JRW34" s="71"/>
      <c r="JRX34" s="71"/>
      <c r="JRY34" s="71"/>
      <c r="JRZ34" s="71"/>
      <c r="JSA34" s="71"/>
      <c r="JSB34" s="71"/>
      <c r="JSC34" s="71"/>
      <c r="JSD34" s="71"/>
      <c r="JSE34" s="71"/>
      <c r="JSF34" s="71"/>
      <c r="JSG34" s="71"/>
      <c r="JSH34" s="71"/>
      <c r="JSI34" s="71"/>
      <c r="JSJ34" s="71"/>
      <c r="JSK34" s="71"/>
      <c r="JSL34" s="71"/>
      <c r="JSM34" s="71"/>
      <c r="JSN34" s="71"/>
      <c r="JSO34" s="71"/>
      <c r="JSP34" s="71"/>
      <c r="JSQ34" s="71"/>
      <c r="JSR34" s="71"/>
      <c r="JSS34" s="71"/>
      <c r="JST34" s="71"/>
      <c r="JSU34" s="71"/>
      <c r="JSV34" s="71"/>
      <c r="JSW34" s="71"/>
      <c r="JSX34" s="71"/>
      <c r="JSY34" s="71"/>
      <c r="JSZ34" s="71"/>
      <c r="JTA34" s="71"/>
      <c r="JTB34" s="71"/>
      <c r="JTC34" s="71"/>
      <c r="JTD34" s="71"/>
      <c r="JTE34" s="71"/>
      <c r="JTF34" s="71"/>
      <c r="JTG34" s="71"/>
      <c r="JTH34" s="71"/>
      <c r="JTI34" s="71"/>
      <c r="JTJ34" s="71"/>
      <c r="JTK34" s="71"/>
      <c r="JTL34" s="71"/>
      <c r="JTM34" s="71"/>
      <c r="JTN34" s="71"/>
      <c r="JTO34" s="71"/>
      <c r="JTP34" s="71"/>
      <c r="JTQ34" s="71"/>
      <c r="JTR34" s="71"/>
      <c r="JTS34" s="71"/>
      <c r="JTT34" s="71"/>
      <c r="JTU34" s="71"/>
      <c r="JTV34" s="71"/>
      <c r="JTW34" s="71"/>
      <c r="JTX34" s="71"/>
      <c r="JTY34" s="71"/>
      <c r="JTZ34" s="71"/>
      <c r="JUA34" s="71"/>
      <c r="JUB34" s="71"/>
      <c r="JUC34" s="71"/>
      <c r="JUD34" s="71"/>
      <c r="JUE34" s="71"/>
      <c r="JUF34" s="71"/>
      <c r="JUG34" s="71"/>
      <c r="JUH34" s="71"/>
      <c r="JUI34" s="71"/>
      <c r="JUJ34" s="71"/>
      <c r="JUK34" s="71"/>
      <c r="JUL34" s="71"/>
      <c r="JUM34" s="71"/>
      <c r="JUN34" s="71"/>
      <c r="JUO34" s="71"/>
      <c r="JUP34" s="71"/>
      <c r="JUQ34" s="71"/>
      <c r="JUR34" s="71"/>
      <c r="JUS34" s="71"/>
      <c r="JUT34" s="71"/>
      <c r="JUU34" s="71"/>
      <c r="JUV34" s="71"/>
      <c r="JUW34" s="71"/>
      <c r="JUX34" s="71"/>
      <c r="JUY34" s="71"/>
      <c r="JUZ34" s="71"/>
      <c r="JVA34" s="71"/>
      <c r="JVB34" s="71"/>
      <c r="JVC34" s="71"/>
      <c r="JVD34" s="71"/>
      <c r="JVE34" s="71"/>
      <c r="JVF34" s="71"/>
      <c r="JVG34" s="71"/>
      <c r="JVH34" s="71"/>
      <c r="JVI34" s="71"/>
      <c r="JVJ34" s="71"/>
      <c r="JVK34" s="71"/>
      <c r="JVL34" s="71"/>
      <c r="JVM34" s="71"/>
      <c r="JVN34" s="71"/>
      <c r="JVO34" s="71"/>
      <c r="JVP34" s="71"/>
      <c r="JVQ34" s="71"/>
      <c r="JVR34" s="71"/>
      <c r="JVS34" s="71"/>
      <c r="JVT34" s="71"/>
      <c r="JVU34" s="71"/>
      <c r="JVV34" s="71"/>
      <c r="JVW34" s="71"/>
      <c r="JVX34" s="71"/>
      <c r="JVY34" s="71"/>
      <c r="JVZ34" s="71"/>
      <c r="JWA34" s="71"/>
      <c r="JWB34" s="71"/>
      <c r="JWC34" s="71"/>
      <c r="JWD34" s="71"/>
      <c r="JWE34" s="71"/>
      <c r="JWF34" s="71"/>
      <c r="JWG34" s="71"/>
      <c r="JWH34" s="71"/>
      <c r="JWI34" s="71"/>
      <c r="JWJ34" s="71"/>
      <c r="JWK34" s="71"/>
      <c r="JWL34" s="71"/>
      <c r="JWM34" s="71"/>
      <c r="JWN34" s="71"/>
      <c r="JWO34" s="71"/>
      <c r="JWP34" s="71"/>
      <c r="JWQ34" s="71"/>
      <c r="JWR34" s="71"/>
      <c r="JWS34" s="71"/>
      <c r="JWT34" s="71"/>
      <c r="JWU34" s="71"/>
      <c r="JWV34" s="71"/>
      <c r="JWW34" s="71"/>
      <c r="JWX34" s="71"/>
      <c r="JWY34" s="71"/>
      <c r="JWZ34" s="71"/>
      <c r="JXA34" s="71"/>
      <c r="JXB34" s="71"/>
      <c r="JXC34" s="71"/>
      <c r="JXD34" s="71"/>
      <c r="JXE34" s="71"/>
      <c r="JXF34" s="71"/>
      <c r="JXG34" s="71"/>
      <c r="JXH34" s="71"/>
      <c r="JXI34" s="71"/>
      <c r="JXJ34" s="71"/>
      <c r="JXK34" s="71"/>
      <c r="JXL34" s="71"/>
      <c r="JXM34" s="71"/>
      <c r="JXN34" s="71"/>
      <c r="JXO34" s="71"/>
      <c r="JXP34" s="71"/>
      <c r="JXQ34" s="71"/>
      <c r="JXR34" s="71"/>
      <c r="JXS34" s="71"/>
      <c r="JXT34" s="71"/>
      <c r="JXU34" s="71"/>
      <c r="JXV34" s="71"/>
      <c r="JXW34" s="71"/>
      <c r="JXX34" s="71"/>
      <c r="JXY34" s="71"/>
      <c r="JXZ34" s="71"/>
      <c r="JYA34" s="71"/>
      <c r="JYB34" s="71"/>
      <c r="JYC34" s="71"/>
      <c r="JYD34" s="71"/>
      <c r="JYE34" s="71"/>
      <c r="JYF34" s="71"/>
      <c r="JYG34" s="71"/>
      <c r="JYH34" s="71"/>
      <c r="JYI34" s="71"/>
      <c r="JYJ34" s="71"/>
      <c r="JYK34" s="71"/>
      <c r="JYL34" s="71"/>
      <c r="JYM34" s="71"/>
      <c r="JYN34" s="71"/>
      <c r="JYO34" s="71"/>
      <c r="JYP34" s="71"/>
      <c r="JYQ34" s="71"/>
      <c r="JYR34" s="71"/>
      <c r="JYS34" s="71"/>
      <c r="JYT34" s="71"/>
      <c r="JYU34" s="71"/>
      <c r="JYV34" s="71"/>
      <c r="JYW34" s="71"/>
      <c r="JYX34" s="71"/>
      <c r="JYY34" s="71"/>
      <c r="JYZ34" s="71"/>
      <c r="JZA34" s="71"/>
      <c r="JZB34" s="71"/>
      <c r="JZC34" s="71"/>
      <c r="JZD34" s="71"/>
      <c r="JZE34" s="71"/>
      <c r="JZF34" s="71"/>
      <c r="JZG34" s="71"/>
      <c r="JZH34" s="71"/>
      <c r="JZI34" s="71"/>
      <c r="JZJ34" s="71"/>
      <c r="JZK34" s="71"/>
      <c r="JZL34" s="71"/>
      <c r="JZM34" s="71"/>
      <c r="JZN34" s="71"/>
      <c r="JZO34" s="71"/>
      <c r="JZP34" s="71"/>
      <c r="JZQ34" s="71"/>
      <c r="JZR34" s="71"/>
      <c r="JZS34" s="71"/>
      <c r="JZT34" s="71"/>
      <c r="JZU34" s="71"/>
      <c r="JZV34" s="71"/>
      <c r="JZW34" s="71"/>
      <c r="JZX34" s="71"/>
      <c r="JZY34" s="71"/>
      <c r="JZZ34" s="71"/>
      <c r="KAA34" s="71"/>
      <c r="KAB34" s="71"/>
      <c r="KAC34" s="71"/>
      <c r="KAD34" s="71"/>
      <c r="KAE34" s="71"/>
      <c r="KAF34" s="71"/>
      <c r="KAG34" s="71"/>
      <c r="KAH34" s="71"/>
      <c r="KAI34" s="71"/>
      <c r="KAJ34" s="71"/>
      <c r="KAK34" s="71"/>
      <c r="KAL34" s="71"/>
      <c r="KAM34" s="71"/>
      <c r="KAN34" s="71"/>
      <c r="KAO34" s="71"/>
      <c r="KAP34" s="71"/>
      <c r="KAQ34" s="71"/>
      <c r="KAR34" s="71"/>
      <c r="KAS34" s="71"/>
      <c r="KAT34" s="71"/>
      <c r="KAU34" s="71"/>
      <c r="KAV34" s="71"/>
      <c r="KAW34" s="71"/>
      <c r="KAX34" s="71"/>
      <c r="KAY34" s="71"/>
      <c r="KAZ34" s="71"/>
      <c r="KBA34" s="71"/>
      <c r="KBB34" s="71"/>
      <c r="KBC34" s="71"/>
      <c r="KBD34" s="71"/>
      <c r="KBE34" s="71"/>
      <c r="KBF34" s="71"/>
      <c r="KBG34" s="71"/>
      <c r="KBH34" s="71"/>
      <c r="KBI34" s="71"/>
      <c r="KBJ34" s="71"/>
      <c r="KBK34" s="71"/>
      <c r="KBL34" s="71"/>
      <c r="KBM34" s="71"/>
      <c r="KBN34" s="71"/>
      <c r="KBO34" s="71"/>
      <c r="KBP34" s="71"/>
      <c r="KBQ34" s="71"/>
      <c r="KBR34" s="71"/>
      <c r="KBS34" s="71"/>
      <c r="KBT34" s="71"/>
      <c r="KBU34" s="71"/>
      <c r="KBV34" s="71"/>
      <c r="KBW34" s="71"/>
      <c r="KBX34" s="71"/>
      <c r="KBY34" s="71"/>
      <c r="KBZ34" s="71"/>
      <c r="KCA34" s="71"/>
      <c r="KCB34" s="71"/>
      <c r="KCC34" s="71"/>
      <c r="KCD34" s="71"/>
      <c r="KCE34" s="71"/>
      <c r="KCF34" s="71"/>
      <c r="KCG34" s="71"/>
      <c r="KCH34" s="71"/>
      <c r="KCI34" s="71"/>
      <c r="KCJ34" s="71"/>
      <c r="KCK34" s="71"/>
      <c r="KCL34" s="71"/>
      <c r="KCM34" s="71"/>
      <c r="KCN34" s="71"/>
      <c r="KCO34" s="71"/>
      <c r="KCP34" s="71"/>
      <c r="KCQ34" s="71"/>
      <c r="KCR34" s="71"/>
      <c r="KCS34" s="71"/>
      <c r="KCT34" s="71"/>
      <c r="KCU34" s="71"/>
      <c r="KCV34" s="71"/>
      <c r="KCW34" s="71"/>
      <c r="KCX34" s="71"/>
      <c r="KCY34" s="71"/>
      <c r="KCZ34" s="71"/>
      <c r="KDA34" s="71"/>
      <c r="KDB34" s="71"/>
      <c r="KDC34" s="71"/>
      <c r="KDD34" s="71"/>
      <c r="KDE34" s="71"/>
      <c r="KDF34" s="71"/>
      <c r="KDG34" s="71"/>
      <c r="KDH34" s="71"/>
      <c r="KDI34" s="71"/>
      <c r="KDJ34" s="71"/>
      <c r="KDK34" s="71"/>
      <c r="KDL34" s="71"/>
      <c r="KDM34" s="71"/>
      <c r="KDN34" s="71"/>
      <c r="KDO34" s="71"/>
      <c r="KDP34" s="71"/>
      <c r="KDQ34" s="71"/>
      <c r="KDR34" s="71"/>
      <c r="KDS34" s="71"/>
      <c r="KDT34" s="71"/>
      <c r="KDU34" s="71"/>
      <c r="KDV34" s="71"/>
      <c r="KDW34" s="71"/>
      <c r="KDX34" s="71"/>
      <c r="KDY34" s="71"/>
      <c r="KDZ34" s="71"/>
      <c r="KEA34" s="71"/>
      <c r="KEB34" s="71"/>
      <c r="KEC34" s="71"/>
      <c r="KED34" s="71"/>
      <c r="KEE34" s="71"/>
      <c r="KEF34" s="71"/>
      <c r="KEG34" s="71"/>
      <c r="KEH34" s="71"/>
      <c r="KEI34" s="71"/>
      <c r="KEJ34" s="71"/>
      <c r="KEK34" s="71"/>
      <c r="KEL34" s="71"/>
      <c r="KEM34" s="71"/>
      <c r="KEN34" s="71"/>
      <c r="KEO34" s="71"/>
      <c r="KEP34" s="71"/>
      <c r="KEQ34" s="71"/>
      <c r="KER34" s="71"/>
      <c r="KES34" s="71"/>
      <c r="KET34" s="71"/>
      <c r="KEU34" s="71"/>
      <c r="KEV34" s="71"/>
      <c r="KEW34" s="71"/>
      <c r="KEX34" s="71"/>
      <c r="KEY34" s="71"/>
      <c r="KEZ34" s="71"/>
      <c r="KFA34" s="71"/>
      <c r="KFB34" s="71"/>
      <c r="KFC34" s="71"/>
      <c r="KFD34" s="71"/>
      <c r="KFE34" s="71"/>
      <c r="KFF34" s="71"/>
      <c r="KFG34" s="71"/>
      <c r="KFH34" s="71"/>
      <c r="KFI34" s="71"/>
      <c r="KFJ34" s="71"/>
      <c r="KFK34" s="71"/>
      <c r="KFL34" s="71"/>
      <c r="KFM34" s="71"/>
      <c r="KFN34" s="71"/>
      <c r="KFO34" s="71"/>
      <c r="KFP34" s="71"/>
      <c r="KFQ34" s="71"/>
      <c r="KFR34" s="71"/>
      <c r="KFS34" s="71"/>
      <c r="KFT34" s="71"/>
      <c r="KFU34" s="71"/>
      <c r="KFV34" s="71"/>
      <c r="KFW34" s="71"/>
      <c r="KFX34" s="71"/>
      <c r="KFY34" s="71"/>
      <c r="KFZ34" s="71"/>
      <c r="KGA34" s="71"/>
      <c r="KGB34" s="71"/>
      <c r="KGC34" s="71"/>
      <c r="KGD34" s="71"/>
      <c r="KGE34" s="71"/>
      <c r="KGF34" s="71"/>
      <c r="KGG34" s="71"/>
      <c r="KGH34" s="71"/>
      <c r="KGI34" s="71"/>
      <c r="KGJ34" s="71"/>
      <c r="KGK34" s="71"/>
      <c r="KGL34" s="71"/>
      <c r="KGM34" s="71"/>
      <c r="KGN34" s="71"/>
      <c r="KGO34" s="71"/>
      <c r="KGP34" s="71"/>
      <c r="KGQ34" s="71"/>
      <c r="KGR34" s="71"/>
      <c r="KGS34" s="71"/>
      <c r="KGT34" s="71"/>
      <c r="KGU34" s="71"/>
      <c r="KGV34" s="71"/>
      <c r="KGW34" s="71"/>
      <c r="KGX34" s="71"/>
      <c r="KGY34" s="71"/>
      <c r="KGZ34" s="71"/>
      <c r="KHA34" s="71"/>
      <c r="KHB34" s="71"/>
      <c r="KHC34" s="71"/>
      <c r="KHD34" s="71"/>
      <c r="KHE34" s="71"/>
      <c r="KHF34" s="71"/>
      <c r="KHG34" s="71"/>
      <c r="KHH34" s="71"/>
      <c r="KHI34" s="71"/>
      <c r="KHJ34" s="71"/>
      <c r="KHK34" s="71"/>
      <c r="KHL34" s="71"/>
      <c r="KHM34" s="71"/>
      <c r="KHN34" s="71"/>
      <c r="KHO34" s="71"/>
      <c r="KHP34" s="71"/>
      <c r="KHQ34" s="71"/>
      <c r="KHR34" s="71"/>
      <c r="KHS34" s="71"/>
      <c r="KHT34" s="71"/>
      <c r="KHU34" s="71"/>
      <c r="KHV34" s="71"/>
      <c r="KHW34" s="71"/>
      <c r="KHX34" s="71"/>
      <c r="KHY34" s="71"/>
      <c r="KHZ34" s="71"/>
      <c r="KIA34" s="71"/>
      <c r="KIB34" s="71"/>
      <c r="KIC34" s="71"/>
      <c r="KID34" s="71"/>
      <c r="KIE34" s="71"/>
      <c r="KIF34" s="71"/>
      <c r="KIG34" s="71"/>
      <c r="KIH34" s="71"/>
      <c r="KII34" s="71"/>
      <c r="KIJ34" s="71"/>
      <c r="KIK34" s="71"/>
      <c r="KIL34" s="71"/>
      <c r="KIM34" s="71"/>
      <c r="KIN34" s="71"/>
      <c r="KIO34" s="71"/>
      <c r="KIP34" s="71"/>
      <c r="KIQ34" s="71"/>
      <c r="KIR34" s="71"/>
      <c r="KIS34" s="71"/>
      <c r="KIT34" s="71"/>
      <c r="KIU34" s="71"/>
      <c r="KIV34" s="71"/>
      <c r="KIW34" s="71"/>
      <c r="KIX34" s="71"/>
      <c r="KIY34" s="71"/>
      <c r="KIZ34" s="71"/>
      <c r="KJA34" s="71"/>
      <c r="KJB34" s="71"/>
      <c r="KJC34" s="71"/>
      <c r="KJD34" s="71"/>
      <c r="KJE34" s="71"/>
      <c r="KJF34" s="71"/>
      <c r="KJG34" s="71"/>
      <c r="KJH34" s="71"/>
      <c r="KJI34" s="71"/>
      <c r="KJJ34" s="71"/>
      <c r="KJK34" s="71"/>
      <c r="KJL34" s="71"/>
      <c r="KJM34" s="71"/>
      <c r="KJN34" s="71"/>
      <c r="KJO34" s="71"/>
      <c r="KJP34" s="71"/>
      <c r="KJQ34" s="71"/>
      <c r="KJR34" s="71"/>
      <c r="KJS34" s="71"/>
      <c r="KJT34" s="71"/>
      <c r="KJU34" s="71"/>
      <c r="KJV34" s="71"/>
      <c r="KJW34" s="71"/>
      <c r="KJX34" s="71"/>
      <c r="KJY34" s="71"/>
      <c r="KJZ34" s="71"/>
      <c r="KKA34" s="71"/>
      <c r="KKB34" s="71"/>
      <c r="KKC34" s="71"/>
      <c r="KKD34" s="71"/>
      <c r="KKE34" s="71"/>
      <c r="KKF34" s="71"/>
      <c r="KKG34" s="71"/>
      <c r="KKH34" s="71"/>
      <c r="KKI34" s="71"/>
      <c r="KKJ34" s="71"/>
      <c r="KKK34" s="71"/>
      <c r="KKL34" s="71"/>
      <c r="KKM34" s="71"/>
      <c r="KKN34" s="71"/>
      <c r="KKO34" s="71"/>
      <c r="KKP34" s="71"/>
      <c r="KKQ34" s="71"/>
      <c r="KKR34" s="71"/>
      <c r="KKS34" s="71"/>
      <c r="KKT34" s="71"/>
      <c r="KKU34" s="71"/>
      <c r="KKV34" s="71"/>
      <c r="KKW34" s="71"/>
      <c r="KKX34" s="71"/>
      <c r="KKY34" s="71"/>
      <c r="KKZ34" s="71"/>
      <c r="KLA34" s="71"/>
      <c r="KLB34" s="71"/>
      <c r="KLC34" s="71"/>
      <c r="KLD34" s="71"/>
      <c r="KLE34" s="71"/>
      <c r="KLF34" s="71"/>
      <c r="KLG34" s="71"/>
      <c r="KLH34" s="71"/>
      <c r="KLI34" s="71"/>
      <c r="KLJ34" s="71"/>
      <c r="KLK34" s="71"/>
      <c r="KLL34" s="71"/>
      <c r="KLM34" s="71"/>
      <c r="KLN34" s="71"/>
      <c r="KLO34" s="71"/>
      <c r="KLP34" s="71"/>
      <c r="KLQ34" s="71"/>
      <c r="KLR34" s="71"/>
      <c r="KLS34" s="71"/>
      <c r="KLT34" s="71"/>
      <c r="KLU34" s="71"/>
      <c r="KLV34" s="71"/>
      <c r="KLW34" s="71"/>
      <c r="KLX34" s="71"/>
      <c r="KLY34" s="71"/>
      <c r="KLZ34" s="71"/>
      <c r="KMA34" s="71"/>
      <c r="KMB34" s="71"/>
      <c r="KMC34" s="71"/>
      <c r="KMD34" s="71"/>
      <c r="KME34" s="71"/>
      <c r="KMF34" s="71"/>
      <c r="KMG34" s="71"/>
      <c r="KMH34" s="71"/>
      <c r="KMI34" s="71"/>
      <c r="KMJ34" s="71"/>
      <c r="KMK34" s="71"/>
      <c r="KML34" s="71"/>
      <c r="KMM34" s="71"/>
      <c r="KMN34" s="71"/>
      <c r="KMO34" s="71"/>
      <c r="KMP34" s="71"/>
      <c r="KMQ34" s="71"/>
      <c r="KMR34" s="71"/>
      <c r="KMS34" s="71"/>
      <c r="KMT34" s="71"/>
      <c r="KMU34" s="71"/>
      <c r="KMV34" s="71"/>
      <c r="KMW34" s="71"/>
      <c r="KMX34" s="71"/>
      <c r="KMY34" s="71"/>
      <c r="KMZ34" s="71"/>
      <c r="KNA34" s="71"/>
      <c r="KNB34" s="71"/>
      <c r="KNC34" s="71"/>
      <c r="KND34" s="71"/>
      <c r="KNE34" s="71"/>
      <c r="KNF34" s="71"/>
      <c r="KNG34" s="71"/>
      <c r="KNH34" s="71"/>
      <c r="KNI34" s="71"/>
      <c r="KNJ34" s="71"/>
      <c r="KNK34" s="71"/>
      <c r="KNL34" s="71"/>
      <c r="KNM34" s="71"/>
      <c r="KNN34" s="71"/>
      <c r="KNO34" s="71"/>
      <c r="KNP34" s="71"/>
      <c r="KNQ34" s="71"/>
      <c r="KNR34" s="71"/>
      <c r="KNS34" s="71"/>
      <c r="KNT34" s="71"/>
      <c r="KNU34" s="71"/>
      <c r="KNV34" s="71"/>
      <c r="KNW34" s="71"/>
      <c r="KNX34" s="71"/>
      <c r="KNY34" s="71"/>
      <c r="KNZ34" s="71"/>
      <c r="KOA34" s="71"/>
      <c r="KOB34" s="71"/>
      <c r="KOC34" s="71"/>
      <c r="KOD34" s="71"/>
      <c r="KOE34" s="71"/>
      <c r="KOF34" s="71"/>
      <c r="KOG34" s="71"/>
      <c r="KOH34" s="71"/>
      <c r="KOI34" s="71"/>
      <c r="KOJ34" s="71"/>
      <c r="KOK34" s="71"/>
      <c r="KOL34" s="71"/>
      <c r="KOM34" s="71"/>
      <c r="KON34" s="71"/>
      <c r="KOO34" s="71"/>
      <c r="KOP34" s="71"/>
      <c r="KOQ34" s="71"/>
      <c r="KOR34" s="71"/>
      <c r="KOS34" s="71"/>
      <c r="KOT34" s="71"/>
      <c r="KOU34" s="71"/>
      <c r="KOV34" s="71"/>
      <c r="KOW34" s="71"/>
      <c r="KOX34" s="71"/>
      <c r="KOY34" s="71"/>
      <c r="KOZ34" s="71"/>
      <c r="KPA34" s="71"/>
      <c r="KPB34" s="71"/>
      <c r="KPC34" s="71"/>
      <c r="KPD34" s="71"/>
      <c r="KPE34" s="71"/>
      <c r="KPF34" s="71"/>
      <c r="KPG34" s="71"/>
      <c r="KPH34" s="71"/>
      <c r="KPI34" s="71"/>
      <c r="KPJ34" s="71"/>
      <c r="KPK34" s="71"/>
      <c r="KPL34" s="71"/>
      <c r="KPM34" s="71"/>
      <c r="KPN34" s="71"/>
      <c r="KPO34" s="71"/>
      <c r="KPP34" s="71"/>
      <c r="KPQ34" s="71"/>
      <c r="KPR34" s="71"/>
      <c r="KPS34" s="71"/>
      <c r="KPT34" s="71"/>
      <c r="KPU34" s="71"/>
      <c r="KPV34" s="71"/>
      <c r="KPW34" s="71"/>
      <c r="KPX34" s="71"/>
      <c r="KPY34" s="71"/>
      <c r="KPZ34" s="71"/>
      <c r="KQA34" s="71"/>
      <c r="KQB34" s="71"/>
      <c r="KQC34" s="71"/>
      <c r="KQD34" s="71"/>
      <c r="KQE34" s="71"/>
      <c r="KQF34" s="71"/>
      <c r="KQG34" s="71"/>
      <c r="KQH34" s="71"/>
      <c r="KQI34" s="71"/>
      <c r="KQJ34" s="71"/>
      <c r="KQK34" s="71"/>
      <c r="KQL34" s="71"/>
      <c r="KQM34" s="71"/>
      <c r="KQN34" s="71"/>
      <c r="KQO34" s="71"/>
      <c r="KQP34" s="71"/>
      <c r="KQQ34" s="71"/>
      <c r="KQR34" s="71"/>
      <c r="KQS34" s="71"/>
      <c r="KQT34" s="71"/>
      <c r="KQU34" s="71"/>
      <c r="KQV34" s="71"/>
      <c r="KQW34" s="71"/>
      <c r="KQX34" s="71"/>
      <c r="KQY34" s="71"/>
      <c r="KQZ34" s="71"/>
      <c r="KRA34" s="71"/>
      <c r="KRB34" s="71"/>
      <c r="KRC34" s="71"/>
      <c r="KRD34" s="71"/>
      <c r="KRE34" s="71"/>
      <c r="KRF34" s="71"/>
      <c r="KRG34" s="71"/>
      <c r="KRH34" s="71"/>
      <c r="KRI34" s="71"/>
      <c r="KRJ34" s="71"/>
      <c r="KRK34" s="71"/>
      <c r="KRL34" s="71"/>
      <c r="KRM34" s="71"/>
      <c r="KRN34" s="71"/>
      <c r="KRO34" s="71"/>
      <c r="KRP34" s="71"/>
      <c r="KRQ34" s="71"/>
      <c r="KRR34" s="71"/>
      <c r="KRS34" s="71"/>
      <c r="KRT34" s="71"/>
      <c r="KRU34" s="71"/>
      <c r="KRV34" s="71"/>
      <c r="KRW34" s="71"/>
      <c r="KRX34" s="71"/>
      <c r="KRY34" s="71"/>
      <c r="KRZ34" s="71"/>
      <c r="KSA34" s="71"/>
      <c r="KSB34" s="71"/>
      <c r="KSC34" s="71"/>
      <c r="KSD34" s="71"/>
      <c r="KSE34" s="71"/>
      <c r="KSF34" s="71"/>
      <c r="KSG34" s="71"/>
      <c r="KSH34" s="71"/>
      <c r="KSI34" s="71"/>
      <c r="KSJ34" s="71"/>
      <c r="KSK34" s="71"/>
      <c r="KSL34" s="71"/>
      <c r="KSM34" s="71"/>
      <c r="KSN34" s="71"/>
      <c r="KSO34" s="71"/>
      <c r="KSP34" s="71"/>
      <c r="KSQ34" s="71"/>
      <c r="KSR34" s="71"/>
      <c r="KSS34" s="71"/>
      <c r="KST34" s="71"/>
      <c r="KSU34" s="71"/>
      <c r="KSV34" s="71"/>
      <c r="KSW34" s="71"/>
      <c r="KSX34" s="71"/>
      <c r="KSY34" s="71"/>
      <c r="KSZ34" s="71"/>
      <c r="KTA34" s="71"/>
      <c r="KTB34" s="71"/>
      <c r="KTC34" s="71"/>
      <c r="KTD34" s="71"/>
      <c r="KTE34" s="71"/>
      <c r="KTF34" s="71"/>
      <c r="KTG34" s="71"/>
      <c r="KTH34" s="71"/>
      <c r="KTI34" s="71"/>
      <c r="KTJ34" s="71"/>
      <c r="KTK34" s="71"/>
      <c r="KTL34" s="71"/>
      <c r="KTM34" s="71"/>
      <c r="KTN34" s="71"/>
      <c r="KTO34" s="71"/>
      <c r="KTP34" s="71"/>
      <c r="KTQ34" s="71"/>
      <c r="KTR34" s="71"/>
      <c r="KTS34" s="71"/>
      <c r="KTT34" s="71"/>
      <c r="KTU34" s="71"/>
      <c r="KTV34" s="71"/>
      <c r="KTW34" s="71"/>
      <c r="KTX34" s="71"/>
      <c r="KTY34" s="71"/>
      <c r="KTZ34" s="71"/>
      <c r="KUA34" s="71"/>
      <c r="KUB34" s="71"/>
      <c r="KUC34" s="71"/>
      <c r="KUD34" s="71"/>
      <c r="KUE34" s="71"/>
      <c r="KUF34" s="71"/>
      <c r="KUG34" s="71"/>
      <c r="KUH34" s="71"/>
      <c r="KUI34" s="71"/>
      <c r="KUJ34" s="71"/>
      <c r="KUK34" s="71"/>
      <c r="KUL34" s="71"/>
      <c r="KUM34" s="71"/>
      <c r="KUN34" s="71"/>
      <c r="KUO34" s="71"/>
      <c r="KUP34" s="71"/>
      <c r="KUQ34" s="71"/>
      <c r="KUR34" s="71"/>
      <c r="KUS34" s="71"/>
      <c r="KUT34" s="71"/>
      <c r="KUU34" s="71"/>
      <c r="KUV34" s="71"/>
      <c r="KUW34" s="71"/>
      <c r="KUX34" s="71"/>
      <c r="KUY34" s="71"/>
      <c r="KUZ34" s="71"/>
      <c r="KVA34" s="71"/>
      <c r="KVB34" s="71"/>
      <c r="KVC34" s="71"/>
      <c r="KVD34" s="71"/>
      <c r="KVE34" s="71"/>
      <c r="KVF34" s="71"/>
      <c r="KVG34" s="71"/>
      <c r="KVH34" s="71"/>
      <c r="KVI34" s="71"/>
      <c r="KVJ34" s="71"/>
      <c r="KVK34" s="71"/>
      <c r="KVL34" s="71"/>
      <c r="KVM34" s="71"/>
      <c r="KVN34" s="71"/>
      <c r="KVO34" s="71"/>
      <c r="KVP34" s="71"/>
      <c r="KVQ34" s="71"/>
      <c r="KVR34" s="71"/>
      <c r="KVS34" s="71"/>
      <c r="KVT34" s="71"/>
      <c r="KVU34" s="71"/>
      <c r="KVV34" s="71"/>
      <c r="KVW34" s="71"/>
      <c r="KVX34" s="71"/>
      <c r="KVY34" s="71"/>
      <c r="KVZ34" s="71"/>
      <c r="KWA34" s="71"/>
      <c r="KWB34" s="71"/>
      <c r="KWC34" s="71"/>
      <c r="KWD34" s="71"/>
      <c r="KWE34" s="71"/>
      <c r="KWF34" s="71"/>
      <c r="KWG34" s="71"/>
      <c r="KWH34" s="71"/>
      <c r="KWI34" s="71"/>
      <c r="KWJ34" s="71"/>
      <c r="KWK34" s="71"/>
      <c r="KWL34" s="71"/>
      <c r="KWM34" s="71"/>
      <c r="KWN34" s="71"/>
      <c r="KWO34" s="71"/>
      <c r="KWP34" s="71"/>
      <c r="KWQ34" s="71"/>
      <c r="KWR34" s="71"/>
      <c r="KWS34" s="71"/>
      <c r="KWT34" s="71"/>
      <c r="KWU34" s="71"/>
      <c r="KWV34" s="71"/>
      <c r="KWW34" s="71"/>
      <c r="KWX34" s="71"/>
      <c r="KWY34" s="71"/>
      <c r="KWZ34" s="71"/>
      <c r="KXA34" s="71"/>
      <c r="KXB34" s="71"/>
      <c r="KXC34" s="71"/>
      <c r="KXD34" s="71"/>
      <c r="KXE34" s="71"/>
      <c r="KXF34" s="71"/>
      <c r="KXG34" s="71"/>
      <c r="KXH34" s="71"/>
      <c r="KXI34" s="71"/>
      <c r="KXJ34" s="71"/>
      <c r="KXK34" s="71"/>
      <c r="KXL34" s="71"/>
      <c r="KXM34" s="71"/>
      <c r="KXN34" s="71"/>
      <c r="KXO34" s="71"/>
      <c r="KXP34" s="71"/>
      <c r="KXQ34" s="71"/>
      <c r="KXR34" s="71"/>
      <c r="KXS34" s="71"/>
      <c r="KXT34" s="71"/>
      <c r="KXU34" s="71"/>
      <c r="KXV34" s="71"/>
      <c r="KXW34" s="71"/>
      <c r="KXX34" s="71"/>
      <c r="KXY34" s="71"/>
      <c r="KXZ34" s="71"/>
      <c r="KYA34" s="71"/>
      <c r="KYB34" s="71"/>
      <c r="KYC34" s="71"/>
      <c r="KYD34" s="71"/>
      <c r="KYE34" s="71"/>
      <c r="KYF34" s="71"/>
      <c r="KYG34" s="71"/>
      <c r="KYH34" s="71"/>
      <c r="KYI34" s="71"/>
      <c r="KYJ34" s="71"/>
      <c r="KYK34" s="71"/>
      <c r="KYL34" s="71"/>
      <c r="KYM34" s="71"/>
      <c r="KYN34" s="71"/>
      <c r="KYO34" s="71"/>
      <c r="KYP34" s="71"/>
      <c r="KYQ34" s="71"/>
      <c r="KYR34" s="71"/>
      <c r="KYS34" s="71"/>
      <c r="KYT34" s="71"/>
      <c r="KYU34" s="71"/>
      <c r="KYV34" s="71"/>
      <c r="KYW34" s="71"/>
      <c r="KYX34" s="71"/>
      <c r="KYY34" s="71"/>
      <c r="KYZ34" s="71"/>
      <c r="KZA34" s="71"/>
      <c r="KZB34" s="71"/>
      <c r="KZC34" s="71"/>
      <c r="KZD34" s="71"/>
      <c r="KZE34" s="71"/>
      <c r="KZF34" s="71"/>
      <c r="KZG34" s="71"/>
      <c r="KZH34" s="71"/>
      <c r="KZI34" s="71"/>
      <c r="KZJ34" s="71"/>
      <c r="KZK34" s="71"/>
      <c r="KZL34" s="71"/>
      <c r="KZM34" s="71"/>
      <c r="KZN34" s="71"/>
      <c r="KZO34" s="71"/>
      <c r="KZP34" s="71"/>
      <c r="KZQ34" s="71"/>
      <c r="KZR34" s="71"/>
      <c r="KZS34" s="71"/>
      <c r="KZT34" s="71"/>
      <c r="KZU34" s="71"/>
      <c r="KZV34" s="71"/>
      <c r="KZW34" s="71"/>
      <c r="KZX34" s="71"/>
      <c r="KZY34" s="71"/>
      <c r="KZZ34" s="71"/>
      <c r="LAA34" s="71"/>
      <c r="LAB34" s="71"/>
      <c r="LAC34" s="71"/>
      <c r="LAD34" s="71"/>
      <c r="LAE34" s="71"/>
      <c r="LAF34" s="71"/>
      <c r="LAG34" s="71"/>
      <c r="LAH34" s="71"/>
      <c r="LAI34" s="71"/>
      <c r="LAJ34" s="71"/>
      <c r="LAK34" s="71"/>
      <c r="LAL34" s="71"/>
      <c r="LAM34" s="71"/>
      <c r="LAN34" s="71"/>
      <c r="LAO34" s="71"/>
      <c r="LAP34" s="71"/>
      <c r="LAQ34" s="71"/>
      <c r="LAR34" s="71"/>
      <c r="LAS34" s="71"/>
      <c r="LAT34" s="71"/>
      <c r="LAU34" s="71"/>
      <c r="LAV34" s="71"/>
      <c r="LAW34" s="71"/>
      <c r="LAX34" s="71"/>
      <c r="LAY34" s="71"/>
      <c r="LAZ34" s="71"/>
      <c r="LBA34" s="71"/>
      <c r="LBB34" s="71"/>
      <c r="LBC34" s="71"/>
      <c r="LBD34" s="71"/>
      <c r="LBE34" s="71"/>
      <c r="LBF34" s="71"/>
      <c r="LBG34" s="71"/>
      <c r="LBH34" s="71"/>
      <c r="LBI34" s="71"/>
      <c r="LBJ34" s="71"/>
      <c r="LBK34" s="71"/>
      <c r="LBL34" s="71"/>
      <c r="LBM34" s="71"/>
      <c r="LBN34" s="71"/>
      <c r="LBO34" s="71"/>
      <c r="LBP34" s="71"/>
      <c r="LBQ34" s="71"/>
      <c r="LBR34" s="71"/>
      <c r="LBS34" s="71"/>
      <c r="LBT34" s="71"/>
      <c r="LBU34" s="71"/>
      <c r="LBV34" s="71"/>
      <c r="LBW34" s="71"/>
      <c r="LBX34" s="71"/>
      <c r="LBY34" s="71"/>
      <c r="LBZ34" s="71"/>
      <c r="LCA34" s="71"/>
      <c r="LCB34" s="71"/>
      <c r="LCC34" s="71"/>
      <c r="LCD34" s="71"/>
      <c r="LCE34" s="71"/>
      <c r="LCF34" s="71"/>
      <c r="LCG34" s="71"/>
      <c r="LCH34" s="71"/>
      <c r="LCI34" s="71"/>
      <c r="LCJ34" s="71"/>
      <c r="LCK34" s="71"/>
      <c r="LCL34" s="71"/>
      <c r="LCM34" s="71"/>
      <c r="LCN34" s="71"/>
      <c r="LCO34" s="71"/>
      <c r="LCP34" s="71"/>
      <c r="LCQ34" s="71"/>
      <c r="LCR34" s="71"/>
      <c r="LCS34" s="71"/>
      <c r="LCT34" s="71"/>
      <c r="LCU34" s="71"/>
      <c r="LCV34" s="71"/>
      <c r="LCW34" s="71"/>
      <c r="LCX34" s="71"/>
      <c r="LCY34" s="71"/>
      <c r="LCZ34" s="71"/>
      <c r="LDA34" s="71"/>
      <c r="LDB34" s="71"/>
      <c r="LDC34" s="71"/>
      <c r="LDD34" s="71"/>
      <c r="LDE34" s="71"/>
      <c r="LDF34" s="71"/>
      <c r="LDG34" s="71"/>
      <c r="LDH34" s="71"/>
      <c r="LDI34" s="71"/>
      <c r="LDJ34" s="71"/>
      <c r="LDK34" s="71"/>
      <c r="LDL34" s="71"/>
      <c r="LDM34" s="71"/>
      <c r="LDN34" s="71"/>
      <c r="LDO34" s="71"/>
      <c r="LDP34" s="71"/>
      <c r="LDQ34" s="71"/>
      <c r="LDR34" s="71"/>
      <c r="LDS34" s="71"/>
      <c r="LDT34" s="71"/>
      <c r="LDU34" s="71"/>
      <c r="LDV34" s="71"/>
      <c r="LDW34" s="71"/>
      <c r="LDX34" s="71"/>
      <c r="LDY34" s="71"/>
      <c r="LDZ34" s="71"/>
      <c r="LEA34" s="71"/>
      <c r="LEB34" s="71"/>
      <c r="LEC34" s="71"/>
      <c r="LED34" s="71"/>
      <c r="LEE34" s="71"/>
      <c r="LEF34" s="71"/>
      <c r="LEG34" s="71"/>
      <c r="LEH34" s="71"/>
      <c r="LEI34" s="71"/>
      <c r="LEJ34" s="71"/>
      <c r="LEK34" s="71"/>
      <c r="LEL34" s="71"/>
      <c r="LEM34" s="71"/>
      <c r="LEN34" s="71"/>
      <c r="LEO34" s="71"/>
      <c r="LEP34" s="71"/>
      <c r="LEQ34" s="71"/>
      <c r="LER34" s="71"/>
      <c r="LES34" s="71"/>
      <c r="LET34" s="71"/>
      <c r="LEU34" s="71"/>
      <c r="LEV34" s="71"/>
      <c r="LEW34" s="71"/>
      <c r="LEX34" s="71"/>
      <c r="LEY34" s="71"/>
      <c r="LEZ34" s="71"/>
      <c r="LFA34" s="71"/>
      <c r="LFB34" s="71"/>
      <c r="LFC34" s="71"/>
      <c r="LFD34" s="71"/>
      <c r="LFE34" s="71"/>
      <c r="LFF34" s="71"/>
      <c r="LFG34" s="71"/>
      <c r="LFH34" s="71"/>
      <c r="LFI34" s="71"/>
      <c r="LFJ34" s="71"/>
      <c r="LFK34" s="71"/>
      <c r="LFL34" s="71"/>
      <c r="LFM34" s="71"/>
      <c r="LFN34" s="71"/>
      <c r="LFO34" s="71"/>
      <c r="LFP34" s="71"/>
      <c r="LFQ34" s="71"/>
      <c r="LFR34" s="71"/>
      <c r="LFS34" s="71"/>
      <c r="LFT34" s="71"/>
      <c r="LFU34" s="71"/>
      <c r="LFV34" s="71"/>
      <c r="LFW34" s="71"/>
      <c r="LFX34" s="71"/>
      <c r="LFY34" s="71"/>
      <c r="LFZ34" s="71"/>
      <c r="LGA34" s="71"/>
      <c r="LGB34" s="71"/>
      <c r="LGC34" s="71"/>
      <c r="LGD34" s="71"/>
      <c r="LGE34" s="71"/>
      <c r="LGF34" s="71"/>
      <c r="LGG34" s="71"/>
      <c r="LGH34" s="71"/>
      <c r="LGI34" s="71"/>
      <c r="LGJ34" s="71"/>
      <c r="LGK34" s="71"/>
      <c r="LGL34" s="71"/>
      <c r="LGM34" s="71"/>
      <c r="LGN34" s="71"/>
      <c r="LGO34" s="71"/>
      <c r="LGP34" s="71"/>
      <c r="LGQ34" s="71"/>
      <c r="LGR34" s="71"/>
      <c r="LGS34" s="71"/>
      <c r="LGT34" s="71"/>
      <c r="LGU34" s="71"/>
      <c r="LGV34" s="71"/>
      <c r="LGW34" s="71"/>
      <c r="LGX34" s="71"/>
      <c r="LGY34" s="71"/>
      <c r="LGZ34" s="71"/>
      <c r="LHA34" s="71"/>
      <c r="LHB34" s="71"/>
      <c r="LHC34" s="71"/>
      <c r="LHD34" s="71"/>
      <c r="LHE34" s="71"/>
      <c r="LHF34" s="71"/>
      <c r="LHG34" s="71"/>
      <c r="LHH34" s="71"/>
      <c r="LHI34" s="71"/>
      <c r="LHJ34" s="71"/>
      <c r="LHK34" s="71"/>
      <c r="LHL34" s="71"/>
      <c r="LHM34" s="71"/>
      <c r="LHN34" s="71"/>
      <c r="LHO34" s="71"/>
      <c r="LHP34" s="71"/>
      <c r="LHQ34" s="71"/>
      <c r="LHR34" s="71"/>
      <c r="LHS34" s="71"/>
      <c r="LHT34" s="71"/>
      <c r="LHU34" s="71"/>
      <c r="LHV34" s="71"/>
      <c r="LHW34" s="71"/>
      <c r="LHX34" s="71"/>
      <c r="LHY34" s="71"/>
      <c r="LHZ34" s="71"/>
      <c r="LIA34" s="71"/>
      <c r="LIB34" s="71"/>
      <c r="LIC34" s="71"/>
      <c r="LID34" s="71"/>
      <c r="LIE34" s="71"/>
      <c r="LIF34" s="71"/>
      <c r="LIG34" s="71"/>
      <c r="LIH34" s="71"/>
      <c r="LII34" s="71"/>
      <c r="LIJ34" s="71"/>
      <c r="LIK34" s="71"/>
      <c r="LIL34" s="71"/>
      <c r="LIM34" s="71"/>
      <c r="LIN34" s="71"/>
      <c r="LIO34" s="71"/>
      <c r="LIP34" s="71"/>
      <c r="LIQ34" s="71"/>
      <c r="LIR34" s="71"/>
      <c r="LIS34" s="71"/>
      <c r="LIT34" s="71"/>
      <c r="LIU34" s="71"/>
      <c r="LIV34" s="71"/>
      <c r="LIW34" s="71"/>
      <c r="LIX34" s="71"/>
      <c r="LIY34" s="71"/>
      <c r="LIZ34" s="71"/>
      <c r="LJA34" s="71"/>
      <c r="LJB34" s="71"/>
      <c r="LJC34" s="71"/>
      <c r="LJD34" s="71"/>
      <c r="LJE34" s="71"/>
      <c r="LJF34" s="71"/>
      <c r="LJG34" s="71"/>
      <c r="LJH34" s="71"/>
      <c r="LJI34" s="71"/>
      <c r="LJJ34" s="71"/>
      <c r="LJK34" s="71"/>
      <c r="LJL34" s="71"/>
      <c r="LJM34" s="71"/>
      <c r="LJN34" s="71"/>
      <c r="LJO34" s="71"/>
      <c r="LJP34" s="71"/>
      <c r="LJQ34" s="71"/>
      <c r="LJR34" s="71"/>
      <c r="LJS34" s="71"/>
      <c r="LJT34" s="71"/>
      <c r="LJU34" s="71"/>
      <c r="LJV34" s="71"/>
      <c r="LJW34" s="71"/>
      <c r="LJX34" s="71"/>
      <c r="LJY34" s="71"/>
      <c r="LJZ34" s="71"/>
      <c r="LKA34" s="71"/>
      <c r="LKB34" s="71"/>
      <c r="LKC34" s="71"/>
      <c r="LKD34" s="71"/>
      <c r="LKE34" s="71"/>
      <c r="LKF34" s="71"/>
      <c r="LKG34" s="71"/>
      <c r="LKH34" s="71"/>
      <c r="LKI34" s="71"/>
      <c r="LKJ34" s="71"/>
      <c r="LKK34" s="71"/>
      <c r="LKL34" s="71"/>
      <c r="LKM34" s="71"/>
      <c r="LKN34" s="71"/>
      <c r="LKO34" s="71"/>
      <c r="LKP34" s="71"/>
      <c r="LKQ34" s="71"/>
      <c r="LKR34" s="71"/>
      <c r="LKS34" s="71"/>
      <c r="LKT34" s="71"/>
      <c r="LKU34" s="71"/>
      <c r="LKV34" s="71"/>
      <c r="LKW34" s="71"/>
      <c r="LKX34" s="71"/>
      <c r="LKY34" s="71"/>
      <c r="LKZ34" s="71"/>
      <c r="LLA34" s="71"/>
      <c r="LLB34" s="71"/>
      <c r="LLC34" s="71"/>
      <c r="LLD34" s="71"/>
      <c r="LLE34" s="71"/>
      <c r="LLF34" s="71"/>
      <c r="LLG34" s="71"/>
      <c r="LLH34" s="71"/>
      <c r="LLI34" s="71"/>
      <c r="LLJ34" s="71"/>
      <c r="LLK34" s="71"/>
      <c r="LLL34" s="71"/>
      <c r="LLM34" s="71"/>
      <c r="LLN34" s="71"/>
      <c r="LLO34" s="71"/>
      <c r="LLP34" s="71"/>
      <c r="LLQ34" s="71"/>
      <c r="LLR34" s="71"/>
      <c r="LLS34" s="71"/>
      <c r="LLT34" s="71"/>
      <c r="LLU34" s="71"/>
      <c r="LLV34" s="71"/>
      <c r="LLW34" s="71"/>
      <c r="LLX34" s="71"/>
      <c r="LLY34" s="71"/>
      <c r="LLZ34" s="71"/>
      <c r="LMA34" s="71"/>
      <c r="LMB34" s="71"/>
      <c r="LMC34" s="71"/>
      <c r="LMD34" s="71"/>
      <c r="LME34" s="71"/>
      <c r="LMF34" s="71"/>
      <c r="LMG34" s="71"/>
      <c r="LMH34" s="71"/>
      <c r="LMI34" s="71"/>
      <c r="LMJ34" s="71"/>
      <c r="LMK34" s="71"/>
      <c r="LML34" s="71"/>
      <c r="LMM34" s="71"/>
      <c r="LMN34" s="71"/>
      <c r="LMO34" s="71"/>
      <c r="LMP34" s="71"/>
      <c r="LMQ34" s="71"/>
      <c r="LMR34" s="71"/>
      <c r="LMS34" s="71"/>
      <c r="LMT34" s="71"/>
      <c r="LMU34" s="71"/>
      <c r="LMV34" s="71"/>
      <c r="LMW34" s="71"/>
      <c r="LMX34" s="71"/>
      <c r="LMY34" s="71"/>
      <c r="LMZ34" s="71"/>
      <c r="LNA34" s="71"/>
      <c r="LNB34" s="71"/>
      <c r="LNC34" s="71"/>
      <c r="LND34" s="71"/>
      <c r="LNE34" s="71"/>
      <c r="LNF34" s="71"/>
      <c r="LNG34" s="71"/>
      <c r="LNH34" s="71"/>
      <c r="LNI34" s="71"/>
      <c r="LNJ34" s="71"/>
      <c r="LNK34" s="71"/>
      <c r="LNL34" s="71"/>
      <c r="LNM34" s="71"/>
      <c r="LNN34" s="71"/>
      <c r="LNO34" s="71"/>
      <c r="LNP34" s="71"/>
      <c r="LNQ34" s="71"/>
      <c r="LNR34" s="71"/>
      <c r="LNS34" s="71"/>
      <c r="LNT34" s="71"/>
      <c r="LNU34" s="71"/>
      <c r="LNV34" s="71"/>
      <c r="LNW34" s="71"/>
      <c r="LNX34" s="71"/>
      <c r="LNY34" s="71"/>
      <c r="LNZ34" s="71"/>
      <c r="LOA34" s="71"/>
      <c r="LOB34" s="71"/>
      <c r="LOC34" s="71"/>
      <c r="LOD34" s="71"/>
      <c r="LOE34" s="71"/>
      <c r="LOF34" s="71"/>
      <c r="LOG34" s="71"/>
      <c r="LOH34" s="71"/>
      <c r="LOI34" s="71"/>
      <c r="LOJ34" s="71"/>
      <c r="LOK34" s="71"/>
      <c r="LOL34" s="71"/>
      <c r="LOM34" s="71"/>
      <c r="LON34" s="71"/>
      <c r="LOO34" s="71"/>
      <c r="LOP34" s="71"/>
      <c r="LOQ34" s="71"/>
      <c r="LOR34" s="71"/>
      <c r="LOS34" s="71"/>
      <c r="LOT34" s="71"/>
      <c r="LOU34" s="71"/>
      <c r="LOV34" s="71"/>
      <c r="LOW34" s="71"/>
      <c r="LOX34" s="71"/>
      <c r="LOY34" s="71"/>
      <c r="LOZ34" s="71"/>
      <c r="LPA34" s="71"/>
      <c r="LPB34" s="71"/>
      <c r="LPC34" s="71"/>
      <c r="LPD34" s="71"/>
      <c r="LPE34" s="71"/>
      <c r="LPF34" s="71"/>
      <c r="LPG34" s="71"/>
      <c r="LPH34" s="71"/>
      <c r="LPI34" s="71"/>
      <c r="LPJ34" s="71"/>
      <c r="LPK34" s="71"/>
      <c r="LPL34" s="71"/>
      <c r="LPM34" s="71"/>
      <c r="LPN34" s="71"/>
      <c r="LPO34" s="71"/>
      <c r="LPP34" s="71"/>
      <c r="LPQ34" s="71"/>
      <c r="LPR34" s="71"/>
      <c r="LPS34" s="71"/>
      <c r="LPT34" s="71"/>
      <c r="LPU34" s="71"/>
      <c r="LPV34" s="71"/>
      <c r="LPW34" s="71"/>
      <c r="LPX34" s="71"/>
      <c r="LPY34" s="71"/>
      <c r="LPZ34" s="71"/>
      <c r="LQA34" s="71"/>
      <c r="LQB34" s="71"/>
      <c r="LQC34" s="71"/>
      <c r="LQD34" s="71"/>
      <c r="LQE34" s="71"/>
      <c r="LQF34" s="71"/>
      <c r="LQG34" s="71"/>
      <c r="LQH34" s="71"/>
      <c r="LQI34" s="71"/>
      <c r="LQJ34" s="71"/>
      <c r="LQK34" s="71"/>
      <c r="LQL34" s="71"/>
      <c r="LQM34" s="71"/>
      <c r="LQN34" s="71"/>
      <c r="LQO34" s="71"/>
      <c r="LQP34" s="71"/>
      <c r="LQQ34" s="71"/>
      <c r="LQR34" s="71"/>
      <c r="LQS34" s="71"/>
      <c r="LQT34" s="71"/>
      <c r="LQU34" s="71"/>
      <c r="LQV34" s="71"/>
      <c r="LQW34" s="71"/>
      <c r="LQX34" s="71"/>
      <c r="LQY34" s="71"/>
      <c r="LQZ34" s="71"/>
      <c r="LRA34" s="71"/>
      <c r="LRB34" s="71"/>
      <c r="LRC34" s="71"/>
      <c r="LRD34" s="71"/>
      <c r="LRE34" s="71"/>
      <c r="LRF34" s="71"/>
      <c r="LRG34" s="71"/>
      <c r="LRH34" s="71"/>
      <c r="LRI34" s="71"/>
      <c r="LRJ34" s="71"/>
      <c r="LRK34" s="71"/>
      <c r="LRL34" s="71"/>
      <c r="LRM34" s="71"/>
      <c r="LRN34" s="71"/>
      <c r="LRO34" s="71"/>
      <c r="LRP34" s="71"/>
      <c r="LRQ34" s="71"/>
      <c r="LRR34" s="71"/>
      <c r="LRS34" s="71"/>
      <c r="LRT34" s="71"/>
      <c r="LRU34" s="71"/>
      <c r="LRV34" s="71"/>
      <c r="LRW34" s="71"/>
      <c r="LRX34" s="71"/>
      <c r="LRY34" s="71"/>
      <c r="LRZ34" s="71"/>
      <c r="LSA34" s="71"/>
      <c r="LSB34" s="71"/>
      <c r="LSC34" s="71"/>
      <c r="LSD34" s="71"/>
      <c r="LSE34" s="71"/>
      <c r="LSF34" s="71"/>
      <c r="LSG34" s="71"/>
      <c r="LSH34" s="71"/>
      <c r="LSI34" s="71"/>
      <c r="LSJ34" s="71"/>
      <c r="LSK34" s="71"/>
      <c r="LSL34" s="71"/>
      <c r="LSM34" s="71"/>
      <c r="LSN34" s="71"/>
      <c r="LSO34" s="71"/>
      <c r="LSP34" s="71"/>
      <c r="LSQ34" s="71"/>
      <c r="LSR34" s="71"/>
      <c r="LSS34" s="71"/>
      <c r="LST34" s="71"/>
      <c r="LSU34" s="71"/>
      <c r="LSV34" s="71"/>
      <c r="LSW34" s="71"/>
      <c r="LSX34" s="71"/>
      <c r="LSY34" s="71"/>
      <c r="LSZ34" s="71"/>
      <c r="LTA34" s="71"/>
      <c r="LTB34" s="71"/>
      <c r="LTC34" s="71"/>
      <c r="LTD34" s="71"/>
      <c r="LTE34" s="71"/>
      <c r="LTF34" s="71"/>
      <c r="LTG34" s="71"/>
      <c r="LTH34" s="71"/>
      <c r="LTI34" s="71"/>
      <c r="LTJ34" s="71"/>
      <c r="LTK34" s="71"/>
      <c r="LTL34" s="71"/>
      <c r="LTM34" s="71"/>
      <c r="LTN34" s="71"/>
      <c r="LTO34" s="71"/>
      <c r="LTP34" s="71"/>
      <c r="LTQ34" s="71"/>
      <c r="LTR34" s="71"/>
      <c r="LTS34" s="71"/>
      <c r="LTT34" s="71"/>
      <c r="LTU34" s="71"/>
      <c r="LTV34" s="71"/>
      <c r="LTW34" s="71"/>
      <c r="LTX34" s="71"/>
      <c r="LTY34" s="71"/>
      <c r="LTZ34" s="71"/>
      <c r="LUA34" s="71"/>
      <c r="LUB34" s="71"/>
      <c r="LUC34" s="71"/>
      <c r="LUD34" s="71"/>
      <c r="LUE34" s="71"/>
      <c r="LUF34" s="71"/>
      <c r="LUG34" s="71"/>
      <c r="LUH34" s="71"/>
      <c r="LUI34" s="71"/>
      <c r="LUJ34" s="71"/>
      <c r="LUK34" s="71"/>
      <c r="LUL34" s="71"/>
      <c r="LUM34" s="71"/>
      <c r="LUN34" s="71"/>
      <c r="LUO34" s="71"/>
      <c r="LUP34" s="71"/>
      <c r="LUQ34" s="71"/>
      <c r="LUR34" s="71"/>
      <c r="LUS34" s="71"/>
      <c r="LUT34" s="71"/>
      <c r="LUU34" s="71"/>
      <c r="LUV34" s="71"/>
      <c r="LUW34" s="71"/>
      <c r="LUX34" s="71"/>
      <c r="LUY34" s="71"/>
      <c r="LUZ34" s="71"/>
      <c r="LVA34" s="71"/>
      <c r="LVB34" s="71"/>
      <c r="LVC34" s="71"/>
      <c r="LVD34" s="71"/>
      <c r="LVE34" s="71"/>
      <c r="LVF34" s="71"/>
      <c r="LVG34" s="71"/>
      <c r="LVH34" s="71"/>
      <c r="LVI34" s="71"/>
      <c r="LVJ34" s="71"/>
      <c r="LVK34" s="71"/>
      <c r="LVL34" s="71"/>
      <c r="LVM34" s="71"/>
      <c r="LVN34" s="71"/>
      <c r="LVO34" s="71"/>
      <c r="LVP34" s="71"/>
      <c r="LVQ34" s="71"/>
      <c r="LVR34" s="71"/>
      <c r="LVS34" s="71"/>
      <c r="LVT34" s="71"/>
      <c r="LVU34" s="71"/>
      <c r="LVV34" s="71"/>
      <c r="LVW34" s="71"/>
      <c r="LVX34" s="71"/>
      <c r="LVY34" s="71"/>
      <c r="LVZ34" s="71"/>
      <c r="LWA34" s="71"/>
      <c r="LWB34" s="71"/>
      <c r="LWC34" s="71"/>
      <c r="LWD34" s="71"/>
      <c r="LWE34" s="71"/>
      <c r="LWF34" s="71"/>
      <c r="LWG34" s="71"/>
      <c r="LWH34" s="71"/>
      <c r="LWI34" s="71"/>
      <c r="LWJ34" s="71"/>
      <c r="LWK34" s="71"/>
      <c r="LWL34" s="71"/>
      <c r="LWM34" s="71"/>
      <c r="LWN34" s="71"/>
      <c r="LWO34" s="71"/>
      <c r="LWP34" s="71"/>
      <c r="LWQ34" s="71"/>
      <c r="LWR34" s="71"/>
      <c r="LWS34" s="71"/>
      <c r="LWT34" s="71"/>
      <c r="LWU34" s="71"/>
      <c r="LWV34" s="71"/>
      <c r="LWW34" s="71"/>
      <c r="LWX34" s="71"/>
      <c r="LWY34" s="71"/>
      <c r="LWZ34" s="71"/>
      <c r="LXA34" s="71"/>
      <c r="LXB34" s="71"/>
      <c r="LXC34" s="71"/>
      <c r="LXD34" s="71"/>
      <c r="LXE34" s="71"/>
      <c r="LXF34" s="71"/>
      <c r="LXG34" s="71"/>
      <c r="LXH34" s="71"/>
      <c r="LXI34" s="71"/>
      <c r="LXJ34" s="71"/>
      <c r="LXK34" s="71"/>
      <c r="LXL34" s="71"/>
      <c r="LXM34" s="71"/>
      <c r="LXN34" s="71"/>
      <c r="LXO34" s="71"/>
      <c r="LXP34" s="71"/>
      <c r="LXQ34" s="71"/>
      <c r="LXR34" s="71"/>
      <c r="LXS34" s="71"/>
      <c r="LXT34" s="71"/>
      <c r="LXU34" s="71"/>
      <c r="LXV34" s="71"/>
      <c r="LXW34" s="71"/>
      <c r="LXX34" s="71"/>
      <c r="LXY34" s="71"/>
      <c r="LXZ34" s="71"/>
      <c r="LYA34" s="71"/>
      <c r="LYB34" s="71"/>
      <c r="LYC34" s="71"/>
      <c r="LYD34" s="71"/>
      <c r="LYE34" s="71"/>
      <c r="LYF34" s="71"/>
      <c r="LYG34" s="71"/>
      <c r="LYH34" s="71"/>
      <c r="LYI34" s="71"/>
      <c r="LYJ34" s="71"/>
      <c r="LYK34" s="71"/>
      <c r="LYL34" s="71"/>
      <c r="LYM34" s="71"/>
      <c r="LYN34" s="71"/>
      <c r="LYO34" s="71"/>
      <c r="LYP34" s="71"/>
      <c r="LYQ34" s="71"/>
      <c r="LYR34" s="71"/>
      <c r="LYS34" s="71"/>
      <c r="LYT34" s="71"/>
      <c r="LYU34" s="71"/>
      <c r="LYV34" s="71"/>
      <c r="LYW34" s="71"/>
      <c r="LYX34" s="71"/>
      <c r="LYY34" s="71"/>
      <c r="LYZ34" s="71"/>
      <c r="LZA34" s="71"/>
      <c r="LZB34" s="71"/>
      <c r="LZC34" s="71"/>
      <c r="LZD34" s="71"/>
      <c r="LZE34" s="71"/>
      <c r="LZF34" s="71"/>
      <c r="LZG34" s="71"/>
      <c r="LZH34" s="71"/>
      <c r="LZI34" s="71"/>
      <c r="LZJ34" s="71"/>
      <c r="LZK34" s="71"/>
      <c r="LZL34" s="71"/>
      <c r="LZM34" s="71"/>
      <c r="LZN34" s="71"/>
      <c r="LZO34" s="71"/>
      <c r="LZP34" s="71"/>
      <c r="LZQ34" s="71"/>
      <c r="LZR34" s="71"/>
      <c r="LZS34" s="71"/>
      <c r="LZT34" s="71"/>
      <c r="LZU34" s="71"/>
      <c r="LZV34" s="71"/>
      <c r="LZW34" s="71"/>
      <c r="LZX34" s="71"/>
      <c r="LZY34" s="71"/>
      <c r="LZZ34" s="71"/>
      <c r="MAA34" s="71"/>
      <c r="MAB34" s="71"/>
      <c r="MAC34" s="71"/>
      <c r="MAD34" s="71"/>
      <c r="MAE34" s="71"/>
      <c r="MAF34" s="71"/>
      <c r="MAG34" s="71"/>
      <c r="MAH34" s="71"/>
      <c r="MAI34" s="71"/>
      <c r="MAJ34" s="71"/>
      <c r="MAK34" s="71"/>
      <c r="MAL34" s="71"/>
      <c r="MAM34" s="71"/>
      <c r="MAN34" s="71"/>
      <c r="MAO34" s="71"/>
      <c r="MAP34" s="71"/>
      <c r="MAQ34" s="71"/>
      <c r="MAR34" s="71"/>
      <c r="MAS34" s="71"/>
      <c r="MAT34" s="71"/>
      <c r="MAU34" s="71"/>
      <c r="MAV34" s="71"/>
      <c r="MAW34" s="71"/>
      <c r="MAX34" s="71"/>
      <c r="MAY34" s="71"/>
      <c r="MAZ34" s="71"/>
      <c r="MBA34" s="71"/>
      <c r="MBB34" s="71"/>
      <c r="MBC34" s="71"/>
      <c r="MBD34" s="71"/>
      <c r="MBE34" s="71"/>
      <c r="MBF34" s="71"/>
      <c r="MBG34" s="71"/>
      <c r="MBH34" s="71"/>
      <c r="MBI34" s="71"/>
      <c r="MBJ34" s="71"/>
      <c r="MBK34" s="71"/>
      <c r="MBL34" s="71"/>
      <c r="MBM34" s="71"/>
      <c r="MBN34" s="71"/>
      <c r="MBO34" s="71"/>
      <c r="MBP34" s="71"/>
      <c r="MBQ34" s="71"/>
      <c r="MBR34" s="71"/>
      <c r="MBS34" s="71"/>
      <c r="MBT34" s="71"/>
      <c r="MBU34" s="71"/>
      <c r="MBV34" s="71"/>
      <c r="MBW34" s="71"/>
      <c r="MBX34" s="71"/>
      <c r="MBY34" s="71"/>
      <c r="MBZ34" s="71"/>
      <c r="MCA34" s="71"/>
      <c r="MCB34" s="71"/>
      <c r="MCC34" s="71"/>
      <c r="MCD34" s="71"/>
      <c r="MCE34" s="71"/>
      <c r="MCF34" s="71"/>
      <c r="MCG34" s="71"/>
      <c r="MCH34" s="71"/>
      <c r="MCI34" s="71"/>
      <c r="MCJ34" s="71"/>
      <c r="MCK34" s="71"/>
      <c r="MCL34" s="71"/>
      <c r="MCM34" s="71"/>
      <c r="MCN34" s="71"/>
      <c r="MCO34" s="71"/>
      <c r="MCP34" s="71"/>
      <c r="MCQ34" s="71"/>
      <c r="MCR34" s="71"/>
      <c r="MCS34" s="71"/>
      <c r="MCT34" s="71"/>
      <c r="MCU34" s="71"/>
      <c r="MCV34" s="71"/>
      <c r="MCW34" s="71"/>
      <c r="MCX34" s="71"/>
      <c r="MCY34" s="71"/>
      <c r="MCZ34" s="71"/>
      <c r="MDA34" s="71"/>
      <c r="MDB34" s="71"/>
      <c r="MDC34" s="71"/>
      <c r="MDD34" s="71"/>
      <c r="MDE34" s="71"/>
      <c r="MDF34" s="71"/>
      <c r="MDG34" s="71"/>
      <c r="MDH34" s="71"/>
      <c r="MDI34" s="71"/>
      <c r="MDJ34" s="71"/>
      <c r="MDK34" s="71"/>
      <c r="MDL34" s="71"/>
      <c r="MDM34" s="71"/>
      <c r="MDN34" s="71"/>
      <c r="MDO34" s="71"/>
      <c r="MDP34" s="71"/>
      <c r="MDQ34" s="71"/>
      <c r="MDR34" s="71"/>
      <c r="MDS34" s="71"/>
      <c r="MDT34" s="71"/>
      <c r="MDU34" s="71"/>
      <c r="MDV34" s="71"/>
      <c r="MDW34" s="71"/>
      <c r="MDX34" s="71"/>
      <c r="MDY34" s="71"/>
      <c r="MDZ34" s="71"/>
      <c r="MEA34" s="71"/>
      <c r="MEB34" s="71"/>
      <c r="MEC34" s="71"/>
      <c r="MED34" s="71"/>
      <c r="MEE34" s="71"/>
      <c r="MEF34" s="71"/>
      <c r="MEG34" s="71"/>
      <c r="MEH34" s="71"/>
      <c r="MEI34" s="71"/>
      <c r="MEJ34" s="71"/>
      <c r="MEK34" s="71"/>
      <c r="MEL34" s="71"/>
      <c r="MEM34" s="71"/>
      <c r="MEN34" s="71"/>
      <c r="MEO34" s="71"/>
      <c r="MEP34" s="71"/>
      <c r="MEQ34" s="71"/>
      <c r="MER34" s="71"/>
      <c r="MES34" s="71"/>
      <c r="MET34" s="71"/>
      <c r="MEU34" s="71"/>
      <c r="MEV34" s="71"/>
      <c r="MEW34" s="71"/>
      <c r="MEX34" s="71"/>
      <c r="MEY34" s="71"/>
      <c r="MEZ34" s="71"/>
      <c r="MFA34" s="71"/>
      <c r="MFB34" s="71"/>
      <c r="MFC34" s="71"/>
      <c r="MFD34" s="71"/>
      <c r="MFE34" s="71"/>
      <c r="MFF34" s="71"/>
      <c r="MFG34" s="71"/>
      <c r="MFH34" s="71"/>
      <c r="MFI34" s="71"/>
      <c r="MFJ34" s="71"/>
      <c r="MFK34" s="71"/>
      <c r="MFL34" s="71"/>
      <c r="MFM34" s="71"/>
      <c r="MFN34" s="71"/>
      <c r="MFO34" s="71"/>
      <c r="MFP34" s="71"/>
      <c r="MFQ34" s="71"/>
      <c r="MFR34" s="71"/>
      <c r="MFS34" s="71"/>
      <c r="MFT34" s="71"/>
      <c r="MFU34" s="71"/>
      <c r="MFV34" s="71"/>
      <c r="MFW34" s="71"/>
      <c r="MFX34" s="71"/>
      <c r="MFY34" s="71"/>
      <c r="MFZ34" s="71"/>
      <c r="MGA34" s="71"/>
      <c r="MGB34" s="71"/>
      <c r="MGC34" s="71"/>
      <c r="MGD34" s="71"/>
      <c r="MGE34" s="71"/>
      <c r="MGF34" s="71"/>
      <c r="MGG34" s="71"/>
      <c r="MGH34" s="71"/>
      <c r="MGI34" s="71"/>
      <c r="MGJ34" s="71"/>
      <c r="MGK34" s="71"/>
      <c r="MGL34" s="71"/>
      <c r="MGM34" s="71"/>
      <c r="MGN34" s="71"/>
      <c r="MGO34" s="71"/>
      <c r="MGP34" s="71"/>
      <c r="MGQ34" s="71"/>
      <c r="MGR34" s="71"/>
      <c r="MGS34" s="71"/>
      <c r="MGT34" s="71"/>
      <c r="MGU34" s="71"/>
      <c r="MGV34" s="71"/>
      <c r="MGW34" s="71"/>
      <c r="MGX34" s="71"/>
      <c r="MGY34" s="71"/>
      <c r="MGZ34" s="71"/>
      <c r="MHA34" s="71"/>
      <c r="MHB34" s="71"/>
      <c r="MHC34" s="71"/>
      <c r="MHD34" s="71"/>
      <c r="MHE34" s="71"/>
      <c r="MHF34" s="71"/>
      <c r="MHG34" s="71"/>
      <c r="MHH34" s="71"/>
      <c r="MHI34" s="71"/>
      <c r="MHJ34" s="71"/>
      <c r="MHK34" s="71"/>
      <c r="MHL34" s="71"/>
      <c r="MHM34" s="71"/>
      <c r="MHN34" s="71"/>
      <c r="MHO34" s="71"/>
      <c r="MHP34" s="71"/>
      <c r="MHQ34" s="71"/>
      <c r="MHR34" s="71"/>
      <c r="MHS34" s="71"/>
      <c r="MHT34" s="71"/>
      <c r="MHU34" s="71"/>
      <c r="MHV34" s="71"/>
      <c r="MHW34" s="71"/>
      <c r="MHX34" s="71"/>
      <c r="MHY34" s="71"/>
      <c r="MHZ34" s="71"/>
      <c r="MIA34" s="71"/>
      <c r="MIB34" s="71"/>
      <c r="MIC34" s="71"/>
      <c r="MID34" s="71"/>
      <c r="MIE34" s="71"/>
      <c r="MIF34" s="71"/>
      <c r="MIG34" s="71"/>
      <c r="MIH34" s="71"/>
      <c r="MII34" s="71"/>
      <c r="MIJ34" s="71"/>
      <c r="MIK34" s="71"/>
      <c r="MIL34" s="71"/>
      <c r="MIM34" s="71"/>
      <c r="MIN34" s="71"/>
      <c r="MIO34" s="71"/>
      <c r="MIP34" s="71"/>
      <c r="MIQ34" s="71"/>
      <c r="MIR34" s="71"/>
      <c r="MIS34" s="71"/>
      <c r="MIT34" s="71"/>
      <c r="MIU34" s="71"/>
      <c r="MIV34" s="71"/>
      <c r="MIW34" s="71"/>
      <c r="MIX34" s="71"/>
      <c r="MIY34" s="71"/>
      <c r="MIZ34" s="71"/>
      <c r="MJA34" s="71"/>
      <c r="MJB34" s="71"/>
      <c r="MJC34" s="71"/>
      <c r="MJD34" s="71"/>
      <c r="MJE34" s="71"/>
      <c r="MJF34" s="71"/>
      <c r="MJG34" s="71"/>
      <c r="MJH34" s="71"/>
      <c r="MJI34" s="71"/>
      <c r="MJJ34" s="71"/>
      <c r="MJK34" s="71"/>
      <c r="MJL34" s="71"/>
      <c r="MJM34" s="71"/>
      <c r="MJN34" s="71"/>
      <c r="MJO34" s="71"/>
      <c r="MJP34" s="71"/>
      <c r="MJQ34" s="71"/>
      <c r="MJR34" s="71"/>
      <c r="MJS34" s="71"/>
      <c r="MJT34" s="71"/>
      <c r="MJU34" s="71"/>
      <c r="MJV34" s="71"/>
      <c r="MJW34" s="71"/>
      <c r="MJX34" s="71"/>
      <c r="MJY34" s="71"/>
      <c r="MJZ34" s="71"/>
      <c r="MKA34" s="71"/>
      <c r="MKB34" s="71"/>
      <c r="MKC34" s="71"/>
      <c r="MKD34" s="71"/>
      <c r="MKE34" s="71"/>
      <c r="MKF34" s="71"/>
      <c r="MKG34" s="71"/>
      <c r="MKH34" s="71"/>
      <c r="MKI34" s="71"/>
      <c r="MKJ34" s="71"/>
      <c r="MKK34" s="71"/>
      <c r="MKL34" s="71"/>
      <c r="MKM34" s="71"/>
      <c r="MKN34" s="71"/>
      <c r="MKO34" s="71"/>
      <c r="MKP34" s="71"/>
      <c r="MKQ34" s="71"/>
      <c r="MKR34" s="71"/>
      <c r="MKS34" s="71"/>
      <c r="MKT34" s="71"/>
      <c r="MKU34" s="71"/>
      <c r="MKV34" s="71"/>
      <c r="MKW34" s="71"/>
      <c r="MKX34" s="71"/>
      <c r="MKY34" s="71"/>
      <c r="MKZ34" s="71"/>
      <c r="MLA34" s="71"/>
      <c r="MLB34" s="71"/>
      <c r="MLC34" s="71"/>
      <c r="MLD34" s="71"/>
      <c r="MLE34" s="71"/>
      <c r="MLF34" s="71"/>
      <c r="MLG34" s="71"/>
      <c r="MLH34" s="71"/>
      <c r="MLI34" s="71"/>
      <c r="MLJ34" s="71"/>
      <c r="MLK34" s="71"/>
      <c r="MLL34" s="71"/>
      <c r="MLM34" s="71"/>
      <c r="MLN34" s="71"/>
      <c r="MLO34" s="71"/>
      <c r="MLP34" s="71"/>
      <c r="MLQ34" s="71"/>
      <c r="MLR34" s="71"/>
      <c r="MLS34" s="71"/>
      <c r="MLT34" s="71"/>
      <c r="MLU34" s="71"/>
      <c r="MLV34" s="71"/>
      <c r="MLW34" s="71"/>
      <c r="MLX34" s="71"/>
      <c r="MLY34" s="71"/>
      <c r="MLZ34" s="71"/>
      <c r="MMA34" s="71"/>
      <c r="MMB34" s="71"/>
      <c r="MMC34" s="71"/>
      <c r="MMD34" s="71"/>
      <c r="MME34" s="71"/>
      <c r="MMF34" s="71"/>
      <c r="MMG34" s="71"/>
      <c r="MMH34" s="71"/>
      <c r="MMI34" s="71"/>
      <c r="MMJ34" s="71"/>
      <c r="MMK34" s="71"/>
      <c r="MML34" s="71"/>
      <c r="MMM34" s="71"/>
      <c r="MMN34" s="71"/>
      <c r="MMO34" s="71"/>
      <c r="MMP34" s="71"/>
      <c r="MMQ34" s="71"/>
      <c r="MMR34" s="71"/>
      <c r="MMS34" s="71"/>
      <c r="MMT34" s="71"/>
      <c r="MMU34" s="71"/>
      <c r="MMV34" s="71"/>
      <c r="MMW34" s="71"/>
      <c r="MMX34" s="71"/>
      <c r="MMY34" s="71"/>
      <c r="MMZ34" s="71"/>
      <c r="MNA34" s="71"/>
      <c r="MNB34" s="71"/>
      <c r="MNC34" s="71"/>
      <c r="MND34" s="71"/>
      <c r="MNE34" s="71"/>
      <c r="MNF34" s="71"/>
      <c r="MNG34" s="71"/>
      <c r="MNH34" s="71"/>
      <c r="MNI34" s="71"/>
      <c r="MNJ34" s="71"/>
      <c r="MNK34" s="71"/>
      <c r="MNL34" s="71"/>
      <c r="MNM34" s="71"/>
      <c r="MNN34" s="71"/>
      <c r="MNO34" s="71"/>
      <c r="MNP34" s="71"/>
      <c r="MNQ34" s="71"/>
      <c r="MNR34" s="71"/>
      <c r="MNS34" s="71"/>
      <c r="MNT34" s="71"/>
      <c r="MNU34" s="71"/>
      <c r="MNV34" s="71"/>
      <c r="MNW34" s="71"/>
      <c r="MNX34" s="71"/>
      <c r="MNY34" s="71"/>
      <c r="MNZ34" s="71"/>
      <c r="MOA34" s="71"/>
      <c r="MOB34" s="71"/>
      <c r="MOC34" s="71"/>
      <c r="MOD34" s="71"/>
      <c r="MOE34" s="71"/>
      <c r="MOF34" s="71"/>
      <c r="MOG34" s="71"/>
      <c r="MOH34" s="71"/>
      <c r="MOI34" s="71"/>
      <c r="MOJ34" s="71"/>
      <c r="MOK34" s="71"/>
      <c r="MOL34" s="71"/>
      <c r="MOM34" s="71"/>
      <c r="MON34" s="71"/>
      <c r="MOO34" s="71"/>
      <c r="MOP34" s="71"/>
      <c r="MOQ34" s="71"/>
      <c r="MOR34" s="71"/>
      <c r="MOS34" s="71"/>
      <c r="MOT34" s="71"/>
      <c r="MOU34" s="71"/>
      <c r="MOV34" s="71"/>
      <c r="MOW34" s="71"/>
      <c r="MOX34" s="71"/>
      <c r="MOY34" s="71"/>
      <c r="MOZ34" s="71"/>
      <c r="MPA34" s="71"/>
      <c r="MPB34" s="71"/>
      <c r="MPC34" s="71"/>
      <c r="MPD34" s="71"/>
      <c r="MPE34" s="71"/>
      <c r="MPF34" s="71"/>
      <c r="MPG34" s="71"/>
      <c r="MPH34" s="71"/>
      <c r="MPI34" s="71"/>
      <c r="MPJ34" s="71"/>
      <c r="MPK34" s="71"/>
      <c r="MPL34" s="71"/>
      <c r="MPM34" s="71"/>
      <c r="MPN34" s="71"/>
      <c r="MPO34" s="71"/>
      <c r="MPP34" s="71"/>
      <c r="MPQ34" s="71"/>
      <c r="MPR34" s="71"/>
      <c r="MPS34" s="71"/>
      <c r="MPT34" s="71"/>
      <c r="MPU34" s="71"/>
      <c r="MPV34" s="71"/>
      <c r="MPW34" s="71"/>
      <c r="MPX34" s="71"/>
      <c r="MPY34" s="71"/>
      <c r="MPZ34" s="71"/>
      <c r="MQA34" s="71"/>
      <c r="MQB34" s="71"/>
      <c r="MQC34" s="71"/>
      <c r="MQD34" s="71"/>
      <c r="MQE34" s="71"/>
      <c r="MQF34" s="71"/>
      <c r="MQG34" s="71"/>
      <c r="MQH34" s="71"/>
      <c r="MQI34" s="71"/>
      <c r="MQJ34" s="71"/>
      <c r="MQK34" s="71"/>
      <c r="MQL34" s="71"/>
      <c r="MQM34" s="71"/>
      <c r="MQN34" s="71"/>
      <c r="MQO34" s="71"/>
      <c r="MQP34" s="71"/>
      <c r="MQQ34" s="71"/>
      <c r="MQR34" s="71"/>
      <c r="MQS34" s="71"/>
      <c r="MQT34" s="71"/>
      <c r="MQU34" s="71"/>
      <c r="MQV34" s="71"/>
      <c r="MQW34" s="71"/>
      <c r="MQX34" s="71"/>
      <c r="MQY34" s="71"/>
      <c r="MQZ34" s="71"/>
      <c r="MRA34" s="71"/>
      <c r="MRB34" s="71"/>
      <c r="MRC34" s="71"/>
      <c r="MRD34" s="71"/>
      <c r="MRE34" s="71"/>
      <c r="MRF34" s="71"/>
      <c r="MRG34" s="71"/>
      <c r="MRH34" s="71"/>
      <c r="MRI34" s="71"/>
      <c r="MRJ34" s="71"/>
      <c r="MRK34" s="71"/>
      <c r="MRL34" s="71"/>
      <c r="MRM34" s="71"/>
      <c r="MRN34" s="71"/>
      <c r="MRO34" s="71"/>
      <c r="MRP34" s="71"/>
      <c r="MRQ34" s="71"/>
      <c r="MRR34" s="71"/>
      <c r="MRS34" s="71"/>
      <c r="MRT34" s="71"/>
      <c r="MRU34" s="71"/>
      <c r="MRV34" s="71"/>
      <c r="MRW34" s="71"/>
      <c r="MRX34" s="71"/>
      <c r="MRY34" s="71"/>
      <c r="MRZ34" s="71"/>
      <c r="MSA34" s="71"/>
      <c r="MSB34" s="71"/>
      <c r="MSC34" s="71"/>
      <c r="MSD34" s="71"/>
      <c r="MSE34" s="71"/>
      <c r="MSF34" s="71"/>
      <c r="MSG34" s="71"/>
      <c r="MSH34" s="71"/>
      <c r="MSI34" s="71"/>
      <c r="MSJ34" s="71"/>
      <c r="MSK34" s="71"/>
      <c r="MSL34" s="71"/>
      <c r="MSM34" s="71"/>
      <c r="MSN34" s="71"/>
      <c r="MSO34" s="71"/>
      <c r="MSP34" s="71"/>
      <c r="MSQ34" s="71"/>
      <c r="MSR34" s="71"/>
      <c r="MSS34" s="71"/>
      <c r="MST34" s="71"/>
      <c r="MSU34" s="71"/>
      <c r="MSV34" s="71"/>
      <c r="MSW34" s="71"/>
      <c r="MSX34" s="71"/>
      <c r="MSY34" s="71"/>
      <c r="MSZ34" s="71"/>
      <c r="MTA34" s="71"/>
      <c r="MTB34" s="71"/>
      <c r="MTC34" s="71"/>
      <c r="MTD34" s="71"/>
      <c r="MTE34" s="71"/>
      <c r="MTF34" s="71"/>
      <c r="MTG34" s="71"/>
      <c r="MTH34" s="71"/>
      <c r="MTI34" s="71"/>
      <c r="MTJ34" s="71"/>
      <c r="MTK34" s="71"/>
      <c r="MTL34" s="71"/>
      <c r="MTM34" s="71"/>
      <c r="MTN34" s="71"/>
      <c r="MTO34" s="71"/>
      <c r="MTP34" s="71"/>
      <c r="MTQ34" s="71"/>
      <c r="MTR34" s="71"/>
      <c r="MTS34" s="71"/>
      <c r="MTT34" s="71"/>
      <c r="MTU34" s="71"/>
      <c r="MTV34" s="71"/>
      <c r="MTW34" s="71"/>
      <c r="MTX34" s="71"/>
      <c r="MTY34" s="71"/>
      <c r="MTZ34" s="71"/>
      <c r="MUA34" s="71"/>
      <c r="MUB34" s="71"/>
      <c r="MUC34" s="71"/>
      <c r="MUD34" s="71"/>
      <c r="MUE34" s="71"/>
      <c r="MUF34" s="71"/>
      <c r="MUG34" s="71"/>
      <c r="MUH34" s="71"/>
      <c r="MUI34" s="71"/>
      <c r="MUJ34" s="71"/>
      <c r="MUK34" s="71"/>
      <c r="MUL34" s="71"/>
      <c r="MUM34" s="71"/>
      <c r="MUN34" s="71"/>
      <c r="MUO34" s="71"/>
      <c r="MUP34" s="71"/>
      <c r="MUQ34" s="71"/>
      <c r="MUR34" s="71"/>
      <c r="MUS34" s="71"/>
      <c r="MUT34" s="71"/>
      <c r="MUU34" s="71"/>
      <c r="MUV34" s="71"/>
      <c r="MUW34" s="71"/>
      <c r="MUX34" s="71"/>
      <c r="MUY34" s="71"/>
      <c r="MUZ34" s="71"/>
      <c r="MVA34" s="71"/>
      <c r="MVB34" s="71"/>
      <c r="MVC34" s="71"/>
      <c r="MVD34" s="71"/>
      <c r="MVE34" s="71"/>
      <c r="MVF34" s="71"/>
      <c r="MVG34" s="71"/>
      <c r="MVH34" s="71"/>
      <c r="MVI34" s="71"/>
      <c r="MVJ34" s="71"/>
      <c r="MVK34" s="71"/>
      <c r="MVL34" s="71"/>
      <c r="MVM34" s="71"/>
      <c r="MVN34" s="71"/>
      <c r="MVO34" s="71"/>
      <c r="MVP34" s="71"/>
      <c r="MVQ34" s="71"/>
      <c r="MVR34" s="71"/>
      <c r="MVS34" s="71"/>
      <c r="MVT34" s="71"/>
      <c r="MVU34" s="71"/>
      <c r="MVV34" s="71"/>
      <c r="MVW34" s="71"/>
      <c r="MVX34" s="71"/>
      <c r="MVY34" s="71"/>
      <c r="MVZ34" s="71"/>
      <c r="MWA34" s="71"/>
      <c r="MWB34" s="71"/>
      <c r="MWC34" s="71"/>
      <c r="MWD34" s="71"/>
      <c r="MWE34" s="71"/>
      <c r="MWF34" s="71"/>
      <c r="MWG34" s="71"/>
      <c r="MWH34" s="71"/>
      <c r="MWI34" s="71"/>
      <c r="MWJ34" s="71"/>
      <c r="MWK34" s="71"/>
      <c r="MWL34" s="71"/>
      <c r="MWM34" s="71"/>
      <c r="MWN34" s="71"/>
      <c r="MWO34" s="71"/>
      <c r="MWP34" s="71"/>
      <c r="MWQ34" s="71"/>
      <c r="MWR34" s="71"/>
      <c r="MWS34" s="71"/>
      <c r="MWT34" s="71"/>
      <c r="MWU34" s="71"/>
      <c r="MWV34" s="71"/>
      <c r="MWW34" s="71"/>
      <c r="MWX34" s="71"/>
      <c r="MWY34" s="71"/>
      <c r="MWZ34" s="71"/>
      <c r="MXA34" s="71"/>
      <c r="MXB34" s="71"/>
      <c r="MXC34" s="71"/>
      <c r="MXD34" s="71"/>
      <c r="MXE34" s="71"/>
      <c r="MXF34" s="71"/>
      <c r="MXG34" s="71"/>
      <c r="MXH34" s="71"/>
      <c r="MXI34" s="71"/>
      <c r="MXJ34" s="71"/>
      <c r="MXK34" s="71"/>
      <c r="MXL34" s="71"/>
      <c r="MXM34" s="71"/>
      <c r="MXN34" s="71"/>
      <c r="MXO34" s="71"/>
      <c r="MXP34" s="71"/>
      <c r="MXQ34" s="71"/>
      <c r="MXR34" s="71"/>
      <c r="MXS34" s="71"/>
      <c r="MXT34" s="71"/>
      <c r="MXU34" s="71"/>
      <c r="MXV34" s="71"/>
      <c r="MXW34" s="71"/>
      <c r="MXX34" s="71"/>
      <c r="MXY34" s="71"/>
      <c r="MXZ34" s="71"/>
      <c r="MYA34" s="71"/>
      <c r="MYB34" s="71"/>
      <c r="MYC34" s="71"/>
      <c r="MYD34" s="71"/>
      <c r="MYE34" s="71"/>
      <c r="MYF34" s="71"/>
      <c r="MYG34" s="71"/>
      <c r="MYH34" s="71"/>
      <c r="MYI34" s="71"/>
      <c r="MYJ34" s="71"/>
      <c r="MYK34" s="71"/>
      <c r="MYL34" s="71"/>
      <c r="MYM34" s="71"/>
      <c r="MYN34" s="71"/>
      <c r="MYO34" s="71"/>
      <c r="MYP34" s="71"/>
      <c r="MYQ34" s="71"/>
      <c r="MYR34" s="71"/>
      <c r="MYS34" s="71"/>
      <c r="MYT34" s="71"/>
      <c r="MYU34" s="71"/>
      <c r="MYV34" s="71"/>
      <c r="MYW34" s="71"/>
      <c r="MYX34" s="71"/>
      <c r="MYY34" s="71"/>
      <c r="MYZ34" s="71"/>
      <c r="MZA34" s="71"/>
      <c r="MZB34" s="71"/>
      <c r="MZC34" s="71"/>
      <c r="MZD34" s="71"/>
      <c r="MZE34" s="71"/>
      <c r="MZF34" s="71"/>
      <c r="MZG34" s="71"/>
      <c r="MZH34" s="71"/>
      <c r="MZI34" s="71"/>
      <c r="MZJ34" s="71"/>
      <c r="MZK34" s="71"/>
      <c r="MZL34" s="71"/>
      <c r="MZM34" s="71"/>
      <c r="MZN34" s="71"/>
      <c r="MZO34" s="71"/>
      <c r="MZP34" s="71"/>
      <c r="MZQ34" s="71"/>
      <c r="MZR34" s="71"/>
      <c r="MZS34" s="71"/>
      <c r="MZT34" s="71"/>
      <c r="MZU34" s="71"/>
      <c r="MZV34" s="71"/>
      <c r="MZW34" s="71"/>
      <c r="MZX34" s="71"/>
      <c r="MZY34" s="71"/>
      <c r="MZZ34" s="71"/>
      <c r="NAA34" s="71"/>
      <c r="NAB34" s="71"/>
      <c r="NAC34" s="71"/>
      <c r="NAD34" s="71"/>
      <c r="NAE34" s="71"/>
      <c r="NAF34" s="71"/>
      <c r="NAG34" s="71"/>
      <c r="NAH34" s="71"/>
      <c r="NAI34" s="71"/>
      <c r="NAJ34" s="71"/>
      <c r="NAK34" s="71"/>
      <c r="NAL34" s="71"/>
      <c r="NAM34" s="71"/>
      <c r="NAN34" s="71"/>
      <c r="NAO34" s="71"/>
      <c r="NAP34" s="71"/>
      <c r="NAQ34" s="71"/>
      <c r="NAR34" s="71"/>
      <c r="NAS34" s="71"/>
      <c r="NAT34" s="71"/>
      <c r="NAU34" s="71"/>
      <c r="NAV34" s="71"/>
      <c r="NAW34" s="71"/>
      <c r="NAX34" s="71"/>
      <c r="NAY34" s="71"/>
      <c r="NAZ34" s="71"/>
      <c r="NBA34" s="71"/>
      <c r="NBB34" s="71"/>
      <c r="NBC34" s="71"/>
      <c r="NBD34" s="71"/>
      <c r="NBE34" s="71"/>
      <c r="NBF34" s="71"/>
      <c r="NBG34" s="71"/>
      <c r="NBH34" s="71"/>
      <c r="NBI34" s="71"/>
      <c r="NBJ34" s="71"/>
      <c r="NBK34" s="71"/>
      <c r="NBL34" s="71"/>
      <c r="NBM34" s="71"/>
      <c r="NBN34" s="71"/>
      <c r="NBO34" s="71"/>
      <c r="NBP34" s="71"/>
      <c r="NBQ34" s="71"/>
      <c r="NBR34" s="71"/>
      <c r="NBS34" s="71"/>
      <c r="NBT34" s="71"/>
      <c r="NBU34" s="71"/>
      <c r="NBV34" s="71"/>
      <c r="NBW34" s="71"/>
      <c r="NBX34" s="71"/>
      <c r="NBY34" s="71"/>
      <c r="NBZ34" s="71"/>
      <c r="NCA34" s="71"/>
      <c r="NCB34" s="71"/>
      <c r="NCC34" s="71"/>
      <c r="NCD34" s="71"/>
      <c r="NCE34" s="71"/>
      <c r="NCF34" s="71"/>
      <c r="NCG34" s="71"/>
      <c r="NCH34" s="71"/>
      <c r="NCI34" s="71"/>
      <c r="NCJ34" s="71"/>
      <c r="NCK34" s="71"/>
      <c r="NCL34" s="71"/>
      <c r="NCM34" s="71"/>
      <c r="NCN34" s="71"/>
      <c r="NCO34" s="71"/>
      <c r="NCP34" s="71"/>
      <c r="NCQ34" s="71"/>
      <c r="NCR34" s="71"/>
      <c r="NCS34" s="71"/>
      <c r="NCT34" s="71"/>
      <c r="NCU34" s="71"/>
      <c r="NCV34" s="71"/>
      <c r="NCW34" s="71"/>
      <c r="NCX34" s="71"/>
      <c r="NCY34" s="71"/>
      <c r="NCZ34" s="71"/>
      <c r="NDA34" s="71"/>
      <c r="NDB34" s="71"/>
      <c r="NDC34" s="71"/>
      <c r="NDD34" s="71"/>
      <c r="NDE34" s="71"/>
      <c r="NDF34" s="71"/>
      <c r="NDG34" s="71"/>
      <c r="NDH34" s="71"/>
      <c r="NDI34" s="71"/>
      <c r="NDJ34" s="71"/>
      <c r="NDK34" s="71"/>
      <c r="NDL34" s="71"/>
      <c r="NDM34" s="71"/>
      <c r="NDN34" s="71"/>
      <c r="NDO34" s="71"/>
      <c r="NDP34" s="71"/>
      <c r="NDQ34" s="71"/>
      <c r="NDR34" s="71"/>
      <c r="NDS34" s="71"/>
      <c r="NDT34" s="71"/>
      <c r="NDU34" s="71"/>
      <c r="NDV34" s="71"/>
      <c r="NDW34" s="71"/>
      <c r="NDX34" s="71"/>
      <c r="NDY34" s="71"/>
      <c r="NDZ34" s="71"/>
      <c r="NEA34" s="71"/>
      <c r="NEB34" s="71"/>
      <c r="NEC34" s="71"/>
      <c r="NED34" s="71"/>
      <c r="NEE34" s="71"/>
      <c r="NEF34" s="71"/>
      <c r="NEG34" s="71"/>
      <c r="NEH34" s="71"/>
      <c r="NEI34" s="71"/>
      <c r="NEJ34" s="71"/>
      <c r="NEK34" s="71"/>
      <c r="NEL34" s="71"/>
      <c r="NEM34" s="71"/>
      <c r="NEN34" s="71"/>
      <c r="NEO34" s="71"/>
      <c r="NEP34" s="71"/>
      <c r="NEQ34" s="71"/>
      <c r="NER34" s="71"/>
      <c r="NES34" s="71"/>
      <c r="NET34" s="71"/>
      <c r="NEU34" s="71"/>
      <c r="NEV34" s="71"/>
      <c r="NEW34" s="71"/>
      <c r="NEX34" s="71"/>
      <c r="NEY34" s="71"/>
      <c r="NEZ34" s="71"/>
      <c r="NFA34" s="71"/>
      <c r="NFB34" s="71"/>
      <c r="NFC34" s="71"/>
      <c r="NFD34" s="71"/>
      <c r="NFE34" s="71"/>
      <c r="NFF34" s="71"/>
      <c r="NFG34" s="71"/>
      <c r="NFH34" s="71"/>
      <c r="NFI34" s="71"/>
      <c r="NFJ34" s="71"/>
      <c r="NFK34" s="71"/>
      <c r="NFL34" s="71"/>
      <c r="NFM34" s="71"/>
      <c r="NFN34" s="71"/>
      <c r="NFO34" s="71"/>
      <c r="NFP34" s="71"/>
      <c r="NFQ34" s="71"/>
      <c r="NFR34" s="71"/>
      <c r="NFS34" s="71"/>
      <c r="NFT34" s="71"/>
      <c r="NFU34" s="71"/>
      <c r="NFV34" s="71"/>
      <c r="NFW34" s="71"/>
      <c r="NFX34" s="71"/>
      <c r="NFY34" s="71"/>
      <c r="NFZ34" s="71"/>
      <c r="NGA34" s="71"/>
      <c r="NGB34" s="71"/>
      <c r="NGC34" s="71"/>
      <c r="NGD34" s="71"/>
      <c r="NGE34" s="71"/>
      <c r="NGF34" s="71"/>
      <c r="NGG34" s="71"/>
      <c r="NGH34" s="71"/>
      <c r="NGI34" s="71"/>
      <c r="NGJ34" s="71"/>
      <c r="NGK34" s="71"/>
      <c r="NGL34" s="71"/>
      <c r="NGM34" s="71"/>
      <c r="NGN34" s="71"/>
      <c r="NGO34" s="71"/>
      <c r="NGP34" s="71"/>
      <c r="NGQ34" s="71"/>
      <c r="NGR34" s="71"/>
      <c r="NGS34" s="71"/>
      <c r="NGT34" s="71"/>
      <c r="NGU34" s="71"/>
      <c r="NGV34" s="71"/>
      <c r="NGW34" s="71"/>
      <c r="NGX34" s="71"/>
      <c r="NGY34" s="71"/>
      <c r="NGZ34" s="71"/>
      <c r="NHA34" s="71"/>
      <c r="NHB34" s="71"/>
      <c r="NHC34" s="71"/>
      <c r="NHD34" s="71"/>
      <c r="NHE34" s="71"/>
      <c r="NHF34" s="71"/>
      <c r="NHG34" s="71"/>
      <c r="NHH34" s="71"/>
      <c r="NHI34" s="71"/>
      <c r="NHJ34" s="71"/>
      <c r="NHK34" s="71"/>
      <c r="NHL34" s="71"/>
      <c r="NHM34" s="71"/>
      <c r="NHN34" s="71"/>
      <c r="NHO34" s="71"/>
      <c r="NHP34" s="71"/>
      <c r="NHQ34" s="71"/>
      <c r="NHR34" s="71"/>
      <c r="NHS34" s="71"/>
      <c r="NHT34" s="71"/>
      <c r="NHU34" s="71"/>
      <c r="NHV34" s="71"/>
      <c r="NHW34" s="71"/>
      <c r="NHX34" s="71"/>
      <c r="NHY34" s="71"/>
      <c r="NHZ34" s="71"/>
      <c r="NIA34" s="71"/>
      <c r="NIB34" s="71"/>
      <c r="NIC34" s="71"/>
      <c r="NID34" s="71"/>
      <c r="NIE34" s="71"/>
      <c r="NIF34" s="71"/>
      <c r="NIG34" s="71"/>
      <c r="NIH34" s="71"/>
      <c r="NII34" s="71"/>
      <c r="NIJ34" s="71"/>
      <c r="NIK34" s="71"/>
      <c r="NIL34" s="71"/>
      <c r="NIM34" s="71"/>
      <c r="NIN34" s="71"/>
      <c r="NIO34" s="71"/>
      <c r="NIP34" s="71"/>
      <c r="NIQ34" s="71"/>
      <c r="NIR34" s="71"/>
      <c r="NIS34" s="71"/>
      <c r="NIT34" s="71"/>
      <c r="NIU34" s="71"/>
      <c r="NIV34" s="71"/>
      <c r="NIW34" s="71"/>
      <c r="NIX34" s="71"/>
      <c r="NIY34" s="71"/>
      <c r="NIZ34" s="71"/>
      <c r="NJA34" s="71"/>
      <c r="NJB34" s="71"/>
      <c r="NJC34" s="71"/>
      <c r="NJD34" s="71"/>
      <c r="NJE34" s="71"/>
      <c r="NJF34" s="71"/>
      <c r="NJG34" s="71"/>
      <c r="NJH34" s="71"/>
      <c r="NJI34" s="71"/>
      <c r="NJJ34" s="71"/>
      <c r="NJK34" s="71"/>
      <c r="NJL34" s="71"/>
      <c r="NJM34" s="71"/>
      <c r="NJN34" s="71"/>
      <c r="NJO34" s="71"/>
      <c r="NJP34" s="71"/>
      <c r="NJQ34" s="71"/>
      <c r="NJR34" s="71"/>
      <c r="NJS34" s="71"/>
      <c r="NJT34" s="71"/>
      <c r="NJU34" s="71"/>
      <c r="NJV34" s="71"/>
      <c r="NJW34" s="71"/>
      <c r="NJX34" s="71"/>
      <c r="NJY34" s="71"/>
      <c r="NJZ34" s="71"/>
      <c r="NKA34" s="71"/>
      <c r="NKB34" s="71"/>
      <c r="NKC34" s="71"/>
      <c r="NKD34" s="71"/>
      <c r="NKE34" s="71"/>
      <c r="NKF34" s="71"/>
      <c r="NKG34" s="71"/>
      <c r="NKH34" s="71"/>
      <c r="NKI34" s="71"/>
      <c r="NKJ34" s="71"/>
      <c r="NKK34" s="71"/>
      <c r="NKL34" s="71"/>
      <c r="NKM34" s="71"/>
      <c r="NKN34" s="71"/>
      <c r="NKO34" s="71"/>
      <c r="NKP34" s="71"/>
      <c r="NKQ34" s="71"/>
      <c r="NKR34" s="71"/>
      <c r="NKS34" s="71"/>
      <c r="NKT34" s="71"/>
      <c r="NKU34" s="71"/>
      <c r="NKV34" s="71"/>
      <c r="NKW34" s="71"/>
      <c r="NKX34" s="71"/>
      <c r="NKY34" s="71"/>
      <c r="NKZ34" s="71"/>
      <c r="NLA34" s="71"/>
      <c r="NLB34" s="71"/>
      <c r="NLC34" s="71"/>
      <c r="NLD34" s="71"/>
      <c r="NLE34" s="71"/>
      <c r="NLF34" s="71"/>
      <c r="NLG34" s="71"/>
      <c r="NLH34" s="71"/>
      <c r="NLI34" s="71"/>
      <c r="NLJ34" s="71"/>
      <c r="NLK34" s="71"/>
      <c r="NLL34" s="71"/>
      <c r="NLM34" s="71"/>
      <c r="NLN34" s="71"/>
      <c r="NLO34" s="71"/>
      <c r="NLP34" s="71"/>
      <c r="NLQ34" s="71"/>
      <c r="NLR34" s="71"/>
      <c r="NLS34" s="71"/>
      <c r="NLT34" s="71"/>
      <c r="NLU34" s="71"/>
      <c r="NLV34" s="71"/>
      <c r="NLW34" s="71"/>
      <c r="NLX34" s="71"/>
      <c r="NLY34" s="71"/>
      <c r="NLZ34" s="71"/>
      <c r="NMA34" s="71"/>
      <c r="NMB34" s="71"/>
      <c r="NMC34" s="71"/>
      <c r="NMD34" s="71"/>
      <c r="NME34" s="71"/>
      <c r="NMF34" s="71"/>
      <c r="NMG34" s="71"/>
      <c r="NMH34" s="71"/>
      <c r="NMI34" s="71"/>
      <c r="NMJ34" s="71"/>
      <c r="NMK34" s="71"/>
      <c r="NML34" s="71"/>
      <c r="NMM34" s="71"/>
      <c r="NMN34" s="71"/>
      <c r="NMO34" s="71"/>
      <c r="NMP34" s="71"/>
      <c r="NMQ34" s="71"/>
      <c r="NMR34" s="71"/>
      <c r="NMS34" s="71"/>
      <c r="NMT34" s="71"/>
      <c r="NMU34" s="71"/>
      <c r="NMV34" s="71"/>
      <c r="NMW34" s="71"/>
      <c r="NMX34" s="71"/>
      <c r="NMY34" s="71"/>
      <c r="NMZ34" s="71"/>
      <c r="NNA34" s="71"/>
      <c r="NNB34" s="71"/>
      <c r="NNC34" s="71"/>
      <c r="NND34" s="71"/>
      <c r="NNE34" s="71"/>
      <c r="NNF34" s="71"/>
      <c r="NNG34" s="71"/>
      <c r="NNH34" s="71"/>
      <c r="NNI34" s="71"/>
      <c r="NNJ34" s="71"/>
      <c r="NNK34" s="71"/>
      <c r="NNL34" s="71"/>
      <c r="NNM34" s="71"/>
      <c r="NNN34" s="71"/>
      <c r="NNO34" s="71"/>
      <c r="NNP34" s="71"/>
      <c r="NNQ34" s="71"/>
      <c r="NNR34" s="71"/>
      <c r="NNS34" s="71"/>
      <c r="NNT34" s="71"/>
      <c r="NNU34" s="71"/>
      <c r="NNV34" s="71"/>
      <c r="NNW34" s="71"/>
      <c r="NNX34" s="71"/>
      <c r="NNY34" s="71"/>
      <c r="NNZ34" s="71"/>
      <c r="NOA34" s="71"/>
      <c r="NOB34" s="71"/>
      <c r="NOC34" s="71"/>
      <c r="NOD34" s="71"/>
      <c r="NOE34" s="71"/>
      <c r="NOF34" s="71"/>
      <c r="NOG34" s="71"/>
      <c r="NOH34" s="71"/>
      <c r="NOI34" s="71"/>
      <c r="NOJ34" s="71"/>
      <c r="NOK34" s="71"/>
      <c r="NOL34" s="71"/>
      <c r="NOM34" s="71"/>
      <c r="NON34" s="71"/>
      <c r="NOO34" s="71"/>
      <c r="NOP34" s="71"/>
      <c r="NOQ34" s="71"/>
      <c r="NOR34" s="71"/>
      <c r="NOS34" s="71"/>
      <c r="NOT34" s="71"/>
      <c r="NOU34" s="71"/>
      <c r="NOV34" s="71"/>
      <c r="NOW34" s="71"/>
      <c r="NOX34" s="71"/>
      <c r="NOY34" s="71"/>
      <c r="NOZ34" s="71"/>
      <c r="NPA34" s="71"/>
      <c r="NPB34" s="71"/>
      <c r="NPC34" s="71"/>
      <c r="NPD34" s="71"/>
      <c r="NPE34" s="71"/>
      <c r="NPF34" s="71"/>
      <c r="NPG34" s="71"/>
      <c r="NPH34" s="71"/>
      <c r="NPI34" s="71"/>
      <c r="NPJ34" s="71"/>
      <c r="NPK34" s="71"/>
      <c r="NPL34" s="71"/>
      <c r="NPM34" s="71"/>
      <c r="NPN34" s="71"/>
      <c r="NPO34" s="71"/>
      <c r="NPP34" s="71"/>
      <c r="NPQ34" s="71"/>
      <c r="NPR34" s="71"/>
      <c r="NPS34" s="71"/>
      <c r="NPT34" s="71"/>
      <c r="NPU34" s="71"/>
      <c r="NPV34" s="71"/>
      <c r="NPW34" s="71"/>
      <c r="NPX34" s="71"/>
      <c r="NPY34" s="71"/>
      <c r="NPZ34" s="71"/>
      <c r="NQA34" s="71"/>
      <c r="NQB34" s="71"/>
      <c r="NQC34" s="71"/>
      <c r="NQD34" s="71"/>
      <c r="NQE34" s="71"/>
      <c r="NQF34" s="71"/>
      <c r="NQG34" s="71"/>
      <c r="NQH34" s="71"/>
      <c r="NQI34" s="71"/>
      <c r="NQJ34" s="71"/>
      <c r="NQK34" s="71"/>
      <c r="NQL34" s="71"/>
      <c r="NQM34" s="71"/>
      <c r="NQN34" s="71"/>
      <c r="NQO34" s="71"/>
      <c r="NQP34" s="71"/>
      <c r="NQQ34" s="71"/>
      <c r="NQR34" s="71"/>
      <c r="NQS34" s="71"/>
      <c r="NQT34" s="71"/>
      <c r="NQU34" s="71"/>
      <c r="NQV34" s="71"/>
      <c r="NQW34" s="71"/>
      <c r="NQX34" s="71"/>
      <c r="NQY34" s="71"/>
      <c r="NQZ34" s="71"/>
      <c r="NRA34" s="71"/>
      <c r="NRB34" s="71"/>
      <c r="NRC34" s="71"/>
      <c r="NRD34" s="71"/>
      <c r="NRE34" s="71"/>
      <c r="NRF34" s="71"/>
      <c r="NRG34" s="71"/>
      <c r="NRH34" s="71"/>
      <c r="NRI34" s="71"/>
      <c r="NRJ34" s="71"/>
      <c r="NRK34" s="71"/>
      <c r="NRL34" s="71"/>
      <c r="NRM34" s="71"/>
      <c r="NRN34" s="71"/>
      <c r="NRO34" s="71"/>
      <c r="NRP34" s="71"/>
      <c r="NRQ34" s="71"/>
      <c r="NRR34" s="71"/>
      <c r="NRS34" s="71"/>
      <c r="NRT34" s="71"/>
      <c r="NRU34" s="71"/>
      <c r="NRV34" s="71"/>
      <c r="NRW34" s="71"/>
      <c r="NRX34" s="71"/>
      <c r="NRY34" s="71"/>
      <c r="NRZ34" s="71"/>
      <c r="NSA34" s="71"/>
      <c r="NSB34" s="71"/>
      <c r="NSC34" s="71"/>
      <c r="NSD34" s="71"/>
      <c r="NSE34" s="71"/>
      <c r="NSF34" s="71"/>
      <c r="NSG34" s="71"/>
      <c r="NSH34" s="71"/>
      <c r="NSI34" s="71"/>
      <c r="NSJ34" s="71"/>
      <c r="NSK34" s="71"/>
      <c r="NSL34" s="71"/>
      <c r="NSM34" s="71"/>
      <c r="NSN34" s="71"/>
      <c r="NSO34" s="71"/>
      <c r="NSP34" s="71"/>
      <c r="NSQ34" s="71"/>
      <c r="NSR34" s="71"/>
      <c r="NSS34" s="71"/>
      <c r="NST34" s="71"/>
      <c r="NSU34" s="71"/>
      <c r="NSV34" s="71"/>
      <c r="NSW34" s="71"/>
      <c r="NSX34" s="71"/>
      <c r="NSY34" s="71"/>
      <c r="NSZ34" s="71"/>
      <c r="NTA34" s="71"/>
      <c r="NTB34" s="71"/>
      <c r="NTC34" s="71"/>
      <c r="NTD34" s="71"/>
      <c r="NTE34" s="71"/>
      <c r="NTF34" s="71"/>
      <c r="NTG34" s="71"/>
      <c r="NTH34" s="71"/>
      <c r="NTI34" s="71"/>
      <c r="NTJ34" s="71"/>
      <c r="NTK34" s="71"/>
      <c r="NTL34" s="71"/>
      <c r="NTM34" s="71"/>
      <c r="NTN34" s="71"/>
      <c r="NTO34" s="71"/>
      <c r="NTP34" s="71"/>
      <c r="NTQ34" s="71"/>
      <c r="NTR34" s="71"/>
      <c r="NTS34" s="71"/>
      <c r="NTT34" s="71"/>
      <c r="NTU34" s="71"/>
      <c r="NTV34" s="71"/>
      <c r="NTW34" s="71"/>
      <c r="NTX34" s="71"/>
      <c r="NTY34" s="71"/>
      <c r="NTZ34" s="71"/>
      <c r="NUA34" s="71"/>
      <c r="NUB34" s="71"/>
      <c r="NUC34" s="71"/>
      <c r="NUD34" s="71"/>
      <c r="NUE34" s="71"/>
      <c r="NUF34" s="71"/>
      <c r="NUG34" s="71"/>
      <c r="NUH34" s="71"/>
      <c r="NUI34" s="71"/>
      <c r="NUJ34" s="71"/>
      <c r="NUK34" s="71"/>
      <c r="NUL34" s="71"/>
      <c r="NUM34" s="71"/>
      <c r="NUN34" s="71"/>
      <c r="NUO34" s="71"/>
      <c r="NUP34" s="71"/>
      <c r="NUQ34" s="71"/>
      <c r="NUR34" s="71"/>
      <c r="NUS34" s="71"/>
      <c r="NUT34" s="71"/>
      <c r="NUU34" s="71"/>
      <c r="NUV34" s="71"/>
      <c r="NUW34" s="71"/>
      <c r="NUX34" s="71"/>
      <c r="NUY34" s="71"/>
      <c r="NUZ34" s="71"/>
      <c r="NVA34" s="71"/>
      <c r="NVB34" s="71"/>
      <c r="NVC34" s="71"/>
      <c r="NVD34" s="71"/>
      <c r="NVE34" s="71"/>
      <c r="NVF34" s="71"/>
      <c r="NVG34" s="71"/>
      <c r="NVH34" s="71"/>
      <c r="NVI34" s="71"/>
      <c r="NVJ34" s="71"/>
      <c r="NVK34" s="71"/>
      <c r="NVL34" s="71"/>
      <c r="NVM34" s="71"/>
      <c r="NVN34" s="71"/>
      <c r="NVO34" s="71"/>
      <c r="NVP34" s="71"/>
      <c r="NVQ34" s="71"/>
      <c r="NVR34" s="71"/>
      <c r="NVS34" s="71"/>
      <c r="NVT34" s="71"/>
      <c r="NVU34" s="71"/>
      <c r="NVV34" s="71"/>
      <c r="NVW34" s="71"/>
      <c r="NVX34" s="71"/>
      <c r="NVY34" s="71"/>
      <c r="NVZ34" s="71"/>
      <c r="NWA34" s="71"/>
      <c r="NWB34" s="71"/>
      <c r="NWC34" s="71"/>
      <c r="NWD34" s="71"/>
      <c r="NWE34" s="71"/>
      <c r="NWF34" s="71"/>
      <c r="NWG34" s="71"/>
      <c r="NWH34" s="71"/>
      <c r="NWI34" s="71"/>
      <c r="NWJ34" s="71"/>
      <c r="NWK34" s="71"/>
      <c r="NWL34" s="71"/>
      <c r="NWM34" s="71"/>
      <c r="NWN34" s="71"/>
      <c r="NWO34" s="71"/>
      <c r="NWP34" s="71"/>
      <c r="NWQ34" s="71"/>
      <c r="NWR34" s="71"/>
      <c r="NWS34" s="71"/>
      <c r="NWT34" s="71"/>
      <c r="NWU34" s="71"/>
      <c r="NWV34" s="71"/>
      <c r="NWW34" s="71"/>
      <c r="NWX34" s="71"/>
      <c r="NWY34" s="71"/>
      <c r="NWZ34" s="71"/>
      <c r="NXA34" s="71"/>
      <c r="NXB34" s="71"/>
      <c r="NXC34" s="71"/>
      <c r="NXD34" s="71"/>
      <c r="NXE34" s="71"/>
      <c r="NXF34" s="71"/>
      <c r="NXG34" s="71"/>
      <c r="NXH34" s="71"/>
      <c r="NXI34" s="71"/>
      <c r="NXJ34" s="71"/>
      <c r="NXK34" s="71"/>
      <c r="NXL34" s="71"/>
      <c r="NXM34" s="71"/>
      <c r="NXN34" s="71"/>
      <c r="NXO34" s="71"/>
      <c r="NXP34" s="71"/>
      <c r="NXQ34" s="71"/>
      <c r="NXR34" s="71"/>
      <c r="NXS34" s="71"/>
      <c r="NXT34" s="71"/>
      <c r="NXU34" s="71"/>
      <c r="NXV34" s="71"/>
      <c r="NXW34" s="71"/>
      <c r="NXX34" s="71"/>
      <c r="NXY34" s="71"/>
      <c r="NXZ34" s="71"/>
      <c r="NYA34" s="71"/>
      <c r="NYB34" s="71"/>
      <c r="NYC34" s="71"/>
      <c r="NYD34" s="71"/>
      <c r="NYE34" s="71"/>
      <c r="NYF34" s="71"/>
      <c r="NYG34" s="71"/>
      <c r="NYH34" s="71"/>
      <c r="NYI34" s="71"/>
      <c r="NYJ34" s="71"/>
      <c r="NYK34" s="71"/>
      <c r="NYL34" s="71"/>
      <c r="NYM34" s="71"/>
      <c r="NYN34" s="71"/>
      <c r="NYO34" s="71"/>
      <c r="NYP34" s="71"/>
      <c r="NYQ34" s="71"/>
      <c r="NYR34" s="71"/>
      <c r="NYS34" s="71"/>
      <c r="NYT34" s="71"/>
      <c r="NYU34" s="71"/>
      <c r="NYV34" s="71"/>
      <c r="NYW34" s="71"/>
      <c r="NYX34" s="71"/>
      <c r="NYY34" s="71"/>
      <c r="NYZ34" s="71"/>
      <c r="NZA34" s="71"/>
      <c r="NZB34" s="71"/>
      <c r="NZC34" s="71"/>
      <c r="NZD34" s="71"/>
      <c r="NZE34" s="71"/>
      <c r="NZF34" s="71"/>
      <c r="NZG34" s="71"/>
      <c r="NZH34" s="71"/>
      <c r="NZI34" s="71"/>
      <c r="NZJ34" s="71"/>
      <c r="NZK34" s="71"/>
      <c r="NZL34" s="71"/>
      <c r="NZM34" s="71"/>
      <c r="NZN34" s="71"/>
      <c r="NZO34" s="71"/>
      <c r="NZP34" s="71"/>
      <c r="NZQ34" s="71"/>
      <c r="NZR34" s="71"/>
      <c r="NZS34" s="71"/>
      <c r="NZT34" s="71"/>
      <c r="NZU34" s="71"/>
      <c r="NZV34" s="71"/>
      <c r="NZW34" s="71"/>
      <c r="NZX34" s="71"/>
      <c r="NZY34" s="71"/>
      <c r="NZZ34" s="71"/>
      <c r="OAA34" s="71"/>
      <c r="OAB34" s="71"/>
      <c r="OAC34" s="71"/>
      <c r="OAD34" s="71"/>
      <c r="OAE34" s="71"/>
      <c r="OAF34" s="71"/>
      <c r="OAG34" s="71"/>
      <c r="OAH34" s="71"/>
      <c r="OAI34" s="71"/>
      <c r="OAJ34" s="71"/>
      <c r="OAK34" s="71"/>
      <c r="OAL34" s="71"/>
      <c r="OAM34" s="71"/>
      <c r="OAN34" s="71"/>
      <c r="OAO34" s="71"/>
      <c r="OAP34" s="71"/>
      <c r="OAQ34" s="71"/>
      <c r="OAR34" s="71"/>
      <c r="OAS34" s="71"/>
      <c r="OAT34" s="71"/>
      <c r="OAU34" s="71"/>
      <c r="OAV34" s="71"/>
      <c r="OAW34" s="71"/>
      <c r="OAX34" s="71"/>
      <c r="OAY34" s="71"/>
      <c r="OAZ34" s="71"/>
      <c r="OBA34" s="71"/>
      <c r="OBB34" s="71"/>
      <c r="OBC34" s="71"/>
      <c r="OBD34" s="71"/>
      <c r="OBE34" s="71"/>
      <c r="OBF34" s="71"/>
      <c r="OBG34" s="71"/>
      <c r="OBH34" s="71"/>
      <c r="OBI34" s="71"/>
      <c r="OBJ34" s="71"/>
      <c r="OBK34" s="71"/>
      <c r="OBL34" s="71"/>
      <c r="OBM34" s="71"/>
      <c r="OBN34" s="71"/>
      <c r="OBO34" s="71"/>
      <c r="OBP34" s="71"/>
      <c r="OBQ34" s="71"/>
      <c r="OBR34" s="71"/>
      <c r="OBS34" s="71"/>
      <c r="OBT34" s="71"/>
      <c r="OBU34" s="71"/>
      <c r="OBV34" s="71"/>
      <c r="OBW34" s="71"/>
      <c r="OBX34" s="71"/>
      <c r="OBY34" s="71"/>
      <c r="OBZ34" s="71"/>
      <c r="OCA34" s="71"/>
      <c r="OCB34" s="71"/>
      <c r="OCC34" s="71"/>
      <c r="OCD34" s="71"/>
      <c r="OCE34" s="71"/>
      <c r="OCF34" s="71"/>
      <c r="OCG34" s="71"/>
      <c r="OCH34" s="71"/>
      <c r="OCI34" s="71"/>
      <c r="OCJ34" s="71"/>
      <c r="OCK34" s="71"/>
      <c r="OCL34" s="71"/>
      <c r="OCM34" s="71"/>
      <c r="OCN34" s="71"/>
      <c r="OCO34" s="71"/>
      <c r="OCP34" s="71"/>
      <c r="OCQ34" s="71"/>
      <c r="OCR34" s="71"/>
      <c r="OCS34" s="71"/>
      <c r="OCT34" s="71"/>
      <c r="OCU34" s="71"/>
      <c r="OCV34" s="71"/>
      <c r="OCW34" s="71"/>
      <c r="OCX34" s="71"/>
      <c r="OCY34" s="71"/>
      <c r="OCZ34" s="71"/>
      <c r="ODA34" s="71"/>
      <c r="ODB34" s="71"/>
      <c r="ODC34" s="71"/>
      <c r="ODD34" s="71"/>
      <c r="ODE34" s="71"/>
      <c r="ODF34" s="71"/>
      <c r="ODG34" s="71"/>
      <c r="ODH34" s="71"/>
      <c r="ODI34" s="71"/>
      <c r="ODJ34" s="71"/>
      <c r="ODK34" s="71"/>
      <c r="ODL34" s="71"/>
      <c r="ODM34" s="71"/>
      <c r="ODN34" s="71"/>
      <c r="ODO34" s="71"/>
      <c r="ODP34" s="71"/>
      <c r="ODQ34" s="71"/>
      <c r="ODR34" s="71"/>
      <c r="ODS34" s="71"/>
      <c r="ODT34" s="71"/>
      <c r="ODU34" s="71"/>
      <c r="ODV34" s="71"/>
      <c r="ODW34" s="71"/>
      <c r="ODX34" s="71"/>
      <c r="ODY34" s="71"/>
      <c r="ODZ34" s="71"/>
      <c r="OEA34" s="71"/>
      <c r="OEB34" s="71"/>
      <c r="OEC34" s="71"/>
      <c r="OED34" s="71"/>
      <c r="OEE34" s="71"/>
      <c r="OEF34" s="71"/>
      <c r="OEG34" s="71"/>
      <c r="OEH34" s="71"/>
      <c r="OEI34" s="71"/>
      <c r="OEJ34" s="71"/>
      <c r="OEK34" s="71"/>
      <c r="OEL34" s="71"/>
      <c r="OEM34" s="71"/>
      <c r="OEN34" s="71"/>
      <c r="OEO34" s="71"/>
      <c r="OEP34" s="71"/>
      <c r="OEQ34" s="71"/>
      <c r="OER34" s="71"/>
      <c r="OES34" s="71"/>
      <c r="OET34" s="71"/>
      <c r="OEU34" s="71"/>
      <c r="OEV34" s="71"/>
      <c r="OEW34" s="71"/>
      <c r="OEX34" s="71"/>
      <c r="OEY34" s="71"/>
      <c r="OEZ34" s="71"/>
      <c r="OFA34" s="71"/>
      <c r="OFB34" s="71"/>
      <c r="OFC34" s="71"/>
      <c r="OFD34" s="71"/>
      <c r="OFE34" s="71"/>
      <c r="OFF34" s="71"/>
      <c r="OFG34" s="71"/>
      <c r="OFH34" s="71"/>
      <c r="OFI34" s="71"/>
      <c r="OFJ34" s="71"/>
      <c r="OFK34" s="71"/>
      <c r="OFL34" s="71"/>
      <c r="OFM34" s="71"/>
      <c r="OFN34" s="71"/>
      <c r="OFO34" s="71"/>
      <c r="OFP34" s="71"/>
      <c r="OFQ34" s="71"/>
      <c r="OFR34" s="71"/>
      <c r="OFS34" s="71"/>
      <c r="OFT34" s="71"/>
      <c r="OFU34" s="71"/>
      <c r="OFV34" s="71"/>
      <c r="OFW34" s="71"/>
      <c r="OFX34" s="71"/>
      <c r="OFY34" s="71"/>
      <c r="OFZ34" s="71"/>
      <c r="OGA34" s="71"/>
      <c r="OGB34" s="71"/>
      <c r="OGC34" s="71"/>
      <c r="OGD34" s="71"/>
      <c r="OGE34" s="71"/>
      <c r="OGF34" s="71"/>
      <c r="OGG34" s="71"/>
      <c r="OGH34" s="71"/>
      <c r="OGI34" s="71"/>
      <c r="OGJ34" s="71"/>
      <c r="OGK34" s="71"/>
      <c r="OGL34" s="71"/>
      <c r="OGM34" s="71"/>
      <c r="OGN34" s="71"/>
      <c r="OGO34" s="71"/>
      <c r="OGP34" s="71"/>
      <c r="OGQ34" s="71"/>
      <c r="OGR34" s="71"/>
      <c r="OGS34" s="71"/>
      <c r="OGT34" s="71"/>
      <c r="OGU34" s="71"/>
      <c r="OGV34" s="71"/>
      <c r="OGW34" s="71"/>
      <c r="OGX34" s="71"/>
      <c r="OGY34" s="71"/>
      <c r="OGZ34" s="71"/>
      <c r="OHA34" s="71"/>
      <c r="OHB34" s="71"/>
      <c r="OHC34" s="71"/>
      <c r="OHD34" s="71"/>
      <c r="OHE34" s="71"/>
      <c r="OHF34" s="71"/>
      <c r="OHG34" s="71"/>
      <c r="OHH34" s="71"/>
      <c r="OHI34" s="71"/>
      <c r="OHJ34" s="71"/>
      <c r="OHK34" s="71"/>
      <c r="OHL34" s="71"/>
      <c r="OHM34" s="71"/>
      <c r="OHN34" s="71"/>
      <c r="OHO34" s="71"/>
      <c r="OHP34" s="71"/>
      <c r="OHQ34" s="71"/>
      <c r="OHR34" s="71"/>
      <c r="OHS34" s="71"/>
      <c r="OHT34" s="71"/>
      <c r="OHU34" s="71"/>
      <c r="OHV34" s="71"/>
      <c r="OHW34" s="71"/>
      <c r="OHX34" s="71"/>
      <c r="OHY34" s="71"/>
      <c r="OHZ34" s="71"/>
      <c r="OIA34" s="71"/>
      <c r="OIB34" s="71"/>
      <c r="OIC34" s="71"/>
      <c r="OID34" s="71"/>
      <c r="OIE34" s="71"/>
      <c r="OIF34" s="71"/>
      <c r="OIG34" s="71"/>
      <c r="OIH34" s="71"/>
      <c r="OII34" s="71"/>
      <c r="OIJ34" s="71"/>
      <c r="OIK34" s="71"/>
      <c r="OIL34" s="71"/>
      <c r="OIM34" s="71"/>
      <c r="OIN34" s="71"/>
      <c r="OIO34" s="71"/>
      <c r="OIP34" s="71"/>
      <c r="OIQ34" s="71"/>
      <c r="OIR34" s="71"/>
      <c r="OIS34" s="71"/>
      <c r="OIT34" s="71"/>
      <c r="OIU34" s="71"/>
      <c r="OIV34" s="71"/>
      <c r="OIW34" s="71"/>
      <c r="OIX34" s="71"/>
      <c r="OIY34" s="71"/>
      <c r="OIZ34" s="71"/>
      <c r="OJA34" s="71"/>
      <c r="OJB34" s="71"/>
      <c r="OJC34" s="71"/>
      <c r="OJD34" s="71"/>
      <c r="OJE34" s="71"/>
      <c r="OJF34" s="71"/>
      <c r="OJG34" s="71"/>
      <c r="OJH34" s="71"/>
      <c r="OJI34" s="71"/>
      <c r="OJJ34" s="71"/>
      <c r="OJK34" s="71"/>
      <c r="OJL34" s="71"/>
      <c r="OJM34" s="71"/>
      <c r="OJN34" s="71"/>
      <c r="OJO34" s="71"/>
      <c r="OJP34" s="71"/>
      <c r="OJQ34" s="71"/>
      <c r="OJR34" s="71"/>
      <c r="OJS34" s="71"/>
      <c r="OJT34" s="71"/>
      <c r="OJU34" s="71"/>
      <c r="OJV34" s="71"/>
      <c r="OJW34" s="71"/>
      <c r="OJX34" s="71"/>
      <c r="OJY34" s="71"/>
      <c r="OJZ34" s="71"/>
      <c r="OKA34" s="71"/>
      <c r="OKB34" s="71"/>
      <c r="OKC34" s="71"/>
      <c r="OKD34" s="71"/>
      <c r="OKE34" s="71"/>
      <c r="OKF34" s="71"/>
      <c r="OKG34" s="71"/>
      <c r="OKH34" s="71"/>
      <c r="OKI34" s="71"/>
      <c r="OKJ34" s="71"/>
      <c r="OKK34" s="71"/>
      <c r="OKL34" s="71"/>
      <c r="OKM34" s="71"/>
      <c r="OKN34" s="71"/>
      <c r="OKO34" s="71"/>
      <c r="OKP34" s="71"/>
      <c r="OKQ34" s="71"/>
      <c r="OKR34" s="71"/>
      <c r="OKS34" s="71"/>
      <c r="OKT34" s="71"/>
      <c r="OKU34" s="71"/>
      <c r="OKV34" s="71"/>
      <c r="OKW34" s="71"/>
      <c r="OKX34" s="71"/>
      <c r="OKY34" s="71"/>
      <c r="OKZ34" s="71"/>
      <c r="OLA34" s="71"/>
      <c r="OLB34" s="71"/>
      <c r="OLC34" s="71"/>
      <c r="OLD34" s="71"/>
      <c r="OLE34" s="71"/>
      <c r="OLF34" s="71"/>
      <c r="OLG34" s="71"/>
      <c r="OLH34" s="71"/>
      <c r="OLI34" s="71"/>
      <c r="OLJ34" s="71"/>
      <c r="OLK34" s="71"/>
      <c r="OLL34" s="71"/>
      <c r="OLM34" s="71"/>
      <c r="OLN34" s="71"/>
      <c r="OLO34" s="71"/>
      <c r="OLP34" s="71"/>
      <c r="OLQ34" s="71"/>
      <c r="OLR34" s="71"/>
      <c r="OLS34" s="71"/>
      <c r="OLT34" s="71"/>
      <c r="OLU34" s="71"/>
      <c r="OLV34" s="71"/>
      <c r="OLW34" s="71"/>
      <c r="OLX34" s="71"/>
      <c r="OLY34" s="71"/>
      <c r="OLZ34" s="71"/>
      <c r="OMA34" s="71"/>
      <c r="OMB34" s="71"/>
      <c r="OMC34" s="71"/>
      <c r="OMD34" s="71"/>
      <c r="OME34" s="71"/>
      <c r="OMF34" s="71"/>
      <c r="OMG34" s="71"/>
      <c r="OMH34" s="71"/>
      <c r="OMI34" s="71"/>
      <c r="OMJ34" s="71"/>
      <c r="OMK34" s="71"/>
      <c r="OML34" s="71"/>
      <c r="OMM34" s="71"/>
      <c r="OMN34" s="71"/>
      <c r="OMO34" s="71"/>
      <c r="OMP34" s="71"/>
      <c r="OMQ34" s="71"/>
      <c r="OMR34" s="71"/>
      <c r="OMS34" s="71"/>
      <c r="OMT34" s="71"/>
      <c r="OMU34" s="71"/>
      <c r="OMV34" s="71"/>
      <c r="OMW34" s="71"/>
      <c r="OMX34" s="71"/>
      <c r="OMY34" s="71"/>
      <c r="OMZ34" s="71"/>
      <c r="ONA34" s="71"/>
      <c r="ONB34" s="71"/>
      <c r="ONC34" s="71"/>
      <c r="OND34" s="71"/>
      <c r="ONE34" s="71"/>
      <c r="ONF34" s="71"/>
      <c r="ONG34" s="71"/>
      <c r="ONH34" s="71"/>
      <c r="ONI34" s="71"/>
      <c r="ONJ34" s="71"/>
      <c r="ONK34" s="71"/>
      <c r="ONL34" s="71"/>
      <c r="ONM34" s="71"/>
      <c r="ONN34" s="71"/>
      <c r="ONO34" s="71"/>
      <c r="ONP34" s="71"/>
      <c r="ONQ34" s="71"/>
      <c r="ONR34" s="71"/>
      <c r="ONS34" s="71"/>
      <c r="ONT34" s="71"/>
      <c r="ONU34" s="71"/>
      <c r="ONV34" s="71"/>
      <c r="ONW34" s="71"/>
      <c r="ONX34" s="71"/>
      <c r="ONY34" s="71"/>
      <c r="ONZ34" s="71"/>
      <c r="OOA34" s="71"/>
      <c r="OOB34" s="71"/>
      <c r="OOC34" s="71"/>
      <c r="OOD34" s="71"/>
      <c r="OOE34" s="71"/>
      <c r="OOF34" s="71"/>
      <c r="OOG34" s="71"/>
      <c r="OOH34" s="71"/>
      <c r="OOI34" s="71"/>
      <c r="OOJ34" s="71"/>
      <c r="OOK34" s="71"/>
      <c r="OOL34" s="71"/>
      <c r="OOM34" s="71"/>
      <c r="OON34" s="71"/>
      <c r="OOO34" s="71"/>
      <c r="OOP34" s="71"/>
      <c r="OOQ34" s="71"/>
      <c r="OOR34" s="71"/>
      <c r="OOS34" s="71"/>
      <c r="OOT34" s="71"/>
      <c r="OOU34" s="71"/>
      <c r="OOV34" s="71"/>
      <c r="OOW34" s="71"/>
      <c r="OOX34" s="71"/>
      <c r="OOY34" s="71"/>
      <c r="OOZ34" s="71"/>
      <c r="OPA34" s="71"/>
      <c r="OPB34" s="71"/>
      <c r="OPC34" s="71"/>
      <c r="OPD34" s="71"/>
      <c r="OPE34" s="71"/>
      <c r="OPF34" s="71"/>
      <c r="OPG34" s="71"/>
      <c r="OPH34" s="71"/>
      <c r="OPI34" s="71"/>
      <c r="OPJ34" s="71"/>
      <c r="OPK34" s="71"/>
      <c r="OPL34" s="71"/>
      <c r="OPM34" s="71"/>
      <c r="OPN34" s="71"/>
      <c r="OPO34" s="71"/>
      <c r="OPP34" s="71"/>
      <c r="OPQ34" s="71"/>
      <c r="OPR34" s="71"/>
      <c r="OPS34" s="71"/>
      <c r="OPT34" s="71"/>
      <c r="OPU34" s="71"/>
      <c r="OPV34" s="71"/>
      <c r="OPW34" s="71"/>
      <c r="OPX34" s="71"/>
      <c r="OPY34" s="71"/>
      <c r="OPZ34" s="71"/>
      <c r="OQA34" s="71"/>
      <c r="OQB34" s="71"/>
      <c r="OQC34" s="71"/>
      <c r="OQD34" s="71"/>
      <c r="OQE34" s="71"/>
      <c r="OQF34" s="71"/>
      <c r="OQG34" s="71"/>
      <c r="OQH34" s="71"/>
      <c r="OQI34" s="71"/>
      <c r="OQJ34" s="71"/>
      <c r="OQK34" s="71"/>
      <c r="OQL34" s="71"/>
      <c r="OQM34" s="71"/>
      <c r="OQN34" s="71"/>
      <c r="OQO34" s="71"/>
      <c r="OQP34" s="71"/>
      <c r="OQQ34" s="71"/>
      <c r="OQR34" s="71"/>
      <c r="OQS34" s="71"/>
      <c r="OQT34" s="71"/>
      <c r="OQU34" s="71"/>
      <c r="OQV34" s="71"/>
      <c r="OQW34" s="71"/>
      <c r="OQX34" s="71"/>
      <c r="OQY34" s="71"/>
      <c r="OQZ34" s="71"/>
      <c r="ORA34" s="71"/>
      <c r="ORB34" s="71"/>
      <c r="ORC34" s="71"/>
      <c r="ORD34" s="71"/>
      <c r="ORE34" s="71"/>
      <c r="ORF34" s="71"/>
      <c r="ORG34" s="71"/>
      <c r="ORH34" s="71"/>
      <c r="ORI34" s="71"/>
      <c r="ORJ34" s="71"/>
      <c r="ORK34" s="71"/>
      <c r="ORL34" s="71"/>
      <c r="ORM34" s="71"/>
      <c r="ORN34" s="71"/>
      <c r="ORO34" s="71"/>
      <c r="ORP34" s="71"/>
      <c r="ORQ34" s="71"/>
      <c r="ORR34" s="71"/>
      <c r="ORS34" s="71"/>
      <c r="ORT34" s="71"/>
      <c r="ORU34" s="71"/>
      <c r="ORV34" s="71"/>
      <c r="ORW34" s="71"/>
      <c r="ORX34" s="71"/>
      <c r="ORY34" s="71"/>
      <c r="ORZ34" s="71"/>
      <c r="OSA34" s="71"/>
      <c r="OSB34" s="71"/>
      <c r="OSC34" s="71"/>
      <c r="OSD34" s="71"/>
      <c r="OSE34" s="71"/>
      <c r="OSF34" s="71"/>
      <c r="OSG34" s="71"/>
      <c r="OSH34" s="71"/>
      <c r="OSI34" s="71"/>
      <c r="OSJ34" s="71"/>
      <c r="OSK34" s="71"/>
      <c r="OSL34" s="71"/>
      <c r="OSM34" s="71"/>
      <c r="OSN34" s="71"/>
      <c r="OSO34" s="71"/>
      <c r="OSP34" s="71"/>
      <c r="OSQ34" s="71"/>
      <c r="OSR34" s="71"/>
      <c r="OSS34" s="71"/>
      <c r="OST34" s="71"/>
      <c r="OSU34" s="71"/>
      <c r="OSV34" s="71"/>
      <c r="OSW34" s="71"/>
      <c r="OSX34" s="71"/>
      <c r="OSY34" s="71"/>
      <c r="OSZ34" s="71"/>
      <c r="OTA34" s="71"/>
      <c r="OTB34" s="71"/>
      <c r="OTC34" s="71"/>
      <c r="OTD34" s="71"/>
      <c r="OTE34" s="71"/>
      <c r="OTF34" s="71"/>
      <c r="OTG34" s="71"/>
      <c r="OTH34" s="71"/>
      <c r="OTI34" s="71"/>
      <c r="OTJ34" s="71"/>
      <c r="OTK34" s="71"/>
      <c r="OTL34" s="71"/>
      <c r="OTM34" s="71"/>
      <c r="OTN34" s="71"/>
      <c r="OTO34" s="71"/>
      <c r="OTP34" s="71"/>
      <c r="OTQ34" s="71"/>
      <c r="OTR34" s="71"/>
      <c r="OTS34" s="71"/>
      <c r="OTT34" s="71"/>
      <c r="OTU34" s="71"/>
      <c r="OTV34" s="71"/>
      <c r="OTW34" s="71"/>
      <c r="OTX34" s="71"/>
      <c r="OTY34" s="71"/>
      <c r="OTZ34" s="71"/>
      <c r="OUA34" s="71"/>
      <c r="OUB34" s="71"/>
      <c r="OUC34" s="71"/>
      <c r="OUD34" s="71"/>
      <c r="OUE34" s="71"/>
      <c r="OUF34" s="71"/>
      <c r="OUG34" s="71"/>
      <c r="OUH34" s="71"/>
      <c r="OUI34" s="71"/>
      <c r="OUJ34" s="71"/>
      <c r="OUK34" s="71"/>
      <c r="OUL34" s="71"/>
      <c r="OUM34" s="71"/>
      <c r="OUN34" s="71"/>
      <c r="OUO34" s="71"/>
      <c r="OUP34" s="71"/>
      <c r="OUQ34" s="71"/>
      <c r="OUR34" s="71"/>
      <c r="OUS34" s="71"/>
      <c r="OUT34" s="71"/>
      <c r="OUU34" s="71"/>
      <c r="OUV34" s="71"/>
      <c r="OUW34" s="71"/>
      <c r="OUX34" s="71"/>
      <c r="OUY34" s="71"/>
      <c r="OUZ34" s="71"/>
      <c r="OVA34" s="71"/>
      <c r="OVB34" s="71"/>
      <c r="OVC34" s="71"/>
      <c r="OVD34" s="71"/>
      <c r="OVE34" s="71"/>
      <c r="OVF34" s="71"/>
      <c r="OVG34" s="71"/>
      <c r="OVH34" s="71"/>
      <c r="OVI34" s="71"/>
      <c r="OVJ34" s="71"/>
      <c r="OVK34" s="71"/>
      <c r="OVL34" s="71"/>
      <c r="OVM34" s="71"/>
      <c r="OVN34" s="71"/>
      <c r="OVO34" s="71"/>
      <c r="OVP34" s="71"/>
      <c r="OVQ34" s="71"/>
      <c r="OVR34" s="71"/>
      <c r="OVS34" s="71"/>
      <c r="OVT34" s="71"/>
      <c r="OVU34" s="71"/>
      <c r="OVV34" s="71"/>
      <c r="OVW34" s="71"/>
      <c r="OVX34" s="71"/>
      <c r="OVY34" s="71"/>
      <c r="OVZ34" s="71"/>
      <c r="OWA34" s="71"/>
      <c r="OWB34" s="71"/>
      <c r="OWC34" s="71"/>
      <c r="OWD34" s="71"/>
      <c r="OWE34" s="71"/>
      <c r="OWF34" s="71"/>
      <c r="OWG34" s="71"/>
      <c r="OWH34" s="71"/>
      <c r="OWI34" s="71"/>
      <c r="OWJ34" s="71"/>
      <c r="OWK34" s="71"/>
      <c r="OWL34" s="71"/>
      <c r="OWM34" s="71"/>
      <c r="OWN34" s="71"/>
      <c r="OWO34" s="71"/>
      <c r="OWP34" s="71"/>
      <c r="OWQ34" s="71"/>
      <c r="OWR34" s="71"/>
      <c r="OWS34" s="71"/>
      <c r="OWT34" s="71"/>
      <c r="OWU34" s="71"/>
      <c r="OWV34" s="71"/>
      <c r="OWW34" s="71"/>
      <c r="OWX34" s="71"/>
      <c r="OWY34" s="71"/>
      <c r="OWZ34" s="71"/>
      <c r="OXA34" s="71"/>
      <c r="OXB34" s="71"/>
      <c r="OXC34" s="71"/>
      <c r="OXD34" s="71"/>
      <c r="OXE34" s="71"/>
      <c r="OXF34" s="71"/>
      <c r="OXG34" s="71"/>
      <c r="OXH34" s="71"/>
      <c r="OXI34" s="71"/>
      <c r="OXJ34" s="71"/>
      <c r="OXK34" s="71"/>
      <c r="OXL34" s="71"/>
      <c r="OXM34" s="71"/>
      <c r="OXN34" s="71"/>
      <c r="OXO34" s="71"/>
      <c r="OXP34" s="71"/>
      <c r="OXQ34" s="71"/>
      <c r="OXR34" s="71"/>
      <c r="OXS34" s="71"/>
      <c r="OXT34" s="71"/>
      <c r="OXU34" s="71"/>
      <c r="OXV34" s="71"/>
      <c r="OXW34" s="71"/>
      <c r="OXX34" s="71"/>
      <c r="OXY34" s="71"/>
      <c r="OXZ34" s="71"/>
      <c r="OYA34" s="71"/>
      <c r="OYB34" s="71"/>
      <c r="OYC34" s="71"/>
      <c r="OYD34" s="71"/>
      <c r="OYE34" s="71"/>
      <c r="OYF34" s="71"/>
      <c r="OYG34" s="71"/>
      <c r="OYH34" s="71"/>
      <c r="OYI34" s="71"/>
      <c r="OYJ34" s="71"/>
      <c r="OYK34" s="71"/>
      <c r="OYL34" s="71"/>
      <c r="OYM34" s="71"/>
      <c r="OYN34" s="71"/>
      <c r="OYO34" s="71"/>
      <c r="OYP34" s="71"/>
      <c r="OYQ34" s="71"/>
      <c r="OYR34" s="71"/>
      <c r="OYS34" s="71"/>
      <c r="OYT34" s="71"/>
      <c r="OYU34" s="71"/>
      <c r="OYV34" s="71"/>
      <c r="OYW34" s="71"/>
      <c r="OYX34" s="71"/>
      <c r="OYY34" s="71"/>
      <c r="OYZ34" s="71"/>
      <c r="OZA34" s="71"/>
      <c r="OZB34" s="71"/>
      <c r="OZC34" s="71"/>
      <c r="OZD34" s="71"/>
      <c r="OZE34" s="71"/>
      <c r="OZF34" s="71"/>
      <c r="OZG34" s="71"/>
      <c r="OZH34" s="71"/>
      <c r="OZI34" s="71"/>
      <c r="OZJ34" s="71"/>
      <c r="OZK34" s="71"/>
      <c r="OZL34" s="71"/>
      <c r="OZM34" s="71"/>
      <c r="OZN34" s="71"/>
      <c r="OZO34" s="71"/>
      <c r="OZP34" s="71"/>
      <c r="OZQ34" s="71"/>
      <c r="OZR34" s="71"/>
      <c r="OZS34" s="71"/>
      <c r="OZT34" s="71"/>
      <c r="OZU34" s="71"/>
      <c r="OZV34" s="71"/>
      <c r="OZW34" s="71"/>
      <c r="OZX34" s="71"/>
      <c r="OZY34" s="71"/>
      <c r="OZZ34" s="71"/>
      <c r="PAA34" s="71"/>
      <c r="PAB34" s="71"/>
      <c r="PAC34" s="71"/>
      <c r="PAD34" s="71"/>
      <c r="PAE34" s="71"/>
      <c r="PAF34" s="71"/>
      <c r="PAG34" s="71"/>
      <c r="PAH34" s="71"/>
      <c r="PAI34" s="71"/>
      <c r="PAJ34" s="71"/>
      <c r="PAK34" s="71"/>
      <c r="PAL34" s="71"/>
      <c r="PAM34" s="71"/>
      <c r="PAN34" s="71"/>
      <c r="PAO34" s="71"/>
      <c r="PAP34" s="71"/>
      <c r="PAQ34" s="71"/>
      <c r="PAR34" s="71"/>
      <c r="PAS34" s="71"/>
      <c r="PAT34" s="71"/>
      <c r="PAU34" s="71"/>
      <c r="PAV34" s="71"/>
      <c r="PAW34" s="71"/>
      <c r="PAX34" s="71"/>
      <c r="PAY34" s="71"/>
      <c r="PAZ34" s="71"/>
      <c r="PBA34" s="71"/>
      <c r="PBB34" s="71"/>
      <c r="PBC34" s="71"/>
      <c r="PBD34" s="71"/>
      <c r="PBE34" s="71"/>
      <c r="PBF34" s="71"/>
      <c r="PBG34" s="71"/>
      <c r="PBH34" s="71"/>
      <c r="PBI34" s="71"/>
      <c r="PBJ34" s="71"/>
      <c r="PBK34" s="71"/>
      <c r="PBL34" s="71"/>
      <c r="PBM34" s="71"/>
      <c r="PBN34" s="71"/>
      <c r="PBO34" s="71"/>
      <c r="PBP34" s="71"/>
      <c r="PBQ34" s="71"/>
      <c r="PBR34" s="71"/>
      <c r="PBS34" s="71"/>
      <c r="PBT34" s="71"/>
      <c r="PBU34" s="71"/>
      <c r="PBV34" s="71"/>
      <c r="PBW34" s="71"/>
      <c r="PBX34" s="71"/>
      <c r="PBY34" s="71"/>
      <c r="PBZ34" s="71"/>
      <c r="PCA34" s="71"/>
      <c r="PCB34" s="71"/>
      <c r="PCC34" s="71"/>
      <c r="PCD34" s="71"/>
      <c r="PCE34" s="71"/>
      <c r="PCF34" s="71"/>
      <c r="PCG34" s="71"/>
      <c r="PCH34" s="71"/>
      <c r="PCI34" s="71"/>
      <c r="PCJ34" s="71"/>
      <c r="PCK34" s="71"/>
      <c r="PCL34" s="71"/>
      <c r="PCM34" s="71"/>
      <c r="PCN34" s="71"/>
      <c r="PCO34" s="71"/>
      <c r="PCP34" s="71"/>
      <c r="PCQ34" s="71"/>
      <c r="PCR34" s="71"/>
      <c r="PCS34" s="71"/>
      <c r="PCT34" s="71"/>
      <c r="PCU34" s="71"/>
      <c r="PCV34" s="71"/>
      <c r="PCW34" s="71"/>
      <c r="PCX34" s="71"/>
      <c r="PCY34" s="71"/>
      <c r="PCZ34" s="71"/>
      <c r="PDA34" s="71"/>
      <c r="PDB34" s="71"/>
      <c r="PDC34" s="71"/>
      <c r="PDD34" s="71"/>
      <c r="PDE34" s="71"/>
      <c r="PDF34" s="71"/>
      <c r="PDG34" s="71"/>
      <c r="PDH34" s="71"/>
      <c r="PDI34" s="71"/>
      <c r="PDJ34" s="71"/>
      <c r="PDK34" s="71"/>
      <c r="PDL34" s="71"/>
      <c r="PDM34" s="71"/>
      <c r="PDN34" s="71"/>
      <c r="PDO34" s="71"/>
      <c r="PDP34" s="71"/>
      <c r="PDQ34" s="71"/>
      <c r="PDR34" s="71"/>
      <c r="PDS34" s="71"/>
      <c r="PDT34" s="71"/>
      <c r="PDU34" s="71"/>
      <c r="PDV34" s="71"/>
      <c r="PDW34" s="71"/>
      <c r="PDX34" s="71"/>
      <c r="PDY34" s="71"/>
      <c r="PDZ34" s="71"/>
      <c r="PEA34" s="71"/>
      <c r="PEB34" s="71"/>
      <c r="PEC34" s="71"/>
      <c r="PED34" s="71"/>
      <c r="PEE34" s="71"/>
      <c r="PEF34" s="71"/>
      <c r="PEG34" s="71"/>
      <c r="PEH34" s="71"/>
      <c r="PEI34" s="71"/>
      <c r="PEJ34" s="71"/>
      <c r="PEK34" s="71"/>
      <c r="PEL34" s="71"/>
      <c r="PEM34" s="71"/>
      <c r="PEN34" s="71"/>
      <c r="PEO34" s="71"/>
      <c r="PEP34" s="71"/>
      <c r="PEQ34" s="71"/>
      <c r="PER34" s="71"/>
      <c r="PES34" s="71"/>
      <c r="PET34" s="71"/>
      <c r="PEU34" s="71"/>
      <c r="PEV34" s="71"/>
      <c r="PEW34" s="71"/>
      <c r="PEX34" s="71"/>
      <c r="PEY34" s="71"/>
      <c r="PEZ34" s="71"/>
      <c r="PFA34" s="71"/>
      <c r="PFB34" s="71"/>
      <c r="PFC34" s="71"/>
      <c r="PFD34" s="71"/>
      <c r="PFE34" s="71"/>
      <c r="PFF34" s="71"/>
      <c r="PFG34" s="71"/>
      <c r="PFH34" s="71"/>
      <c r="PFI34" s="71"/>
      <c r="PFJ34" s="71"/>
      <c r="PFK34" s="71"/>
      <c r="PFL34" s="71"/>
      <c r="PFM34" s="71"/>
      <c r="PFN34" s="71"/>
      <c r="PFO34" s="71"/>
      <c r="PFP34" s="71"/>
      <c r="PFQ34" s="71"/>
      <c r="PFR34" s="71"/>
      <c r="PFS34" s="71"/>
      <c r="PFT34" s="71"/>
      <c r="PFU34" s="71"/>
      <c r="PFV34" s="71"/>
      <c r="PFW34" s="71"/>
      <c r="PFX34" s="71"/>
      <c r="PFY34" s="71"/>
      <c r="PFZ34" s="71"/>
      <c r="PGA34" s="71"/>
      <c r="PGB34" s="71"/>
      <c r="PGC34" s="71"/>
      <c r="PGD34" s="71"/>
      <c r="PGE34" s="71"/>
      <c r="PGF34" s="71"/>
      <c r="PGG34" s="71"/>
      <c r="PGH34" s="71"/>
      <c r="PGI34" s="71"/>
      <c r="PGJ34" s="71"/>
      <c r="PGK34" s="71"/>
      <c r="PGL34" s="71"/>
      <c r="PGM34" s="71"/>
      <c r="PGN34" s="71"/>
      <c r="PGO34" s="71"/>
      <c r="PGP34" s="71"/>
      <c r="PGQ34" s="71"/>
      <c r="PGR34" s="71"/>
      <c r="PGS34" s="71"/>
      <c r="PGT34" s="71"/>
      <c r="PGU34" s="71"/>
      <c r="PGV34" s="71"/>
      <c r="PGW34" s="71"/>
      <c r="PGX34" s="71"/>
      <c r="PGY34" s="71"/>
      <c r="PGZ34" s="71"/>
      <c r="PHA34" s="71"/>
      <c r="PHB34" s="71"/>
      <c r="PHC34" s="71"/>
      <c r="PHD34" s="71"/>
      <c r="PHE34" s="71"/>
      <c r="PHF34" s="71"/>
      <c r="PHG34" s="71"/>
      <c r="PHH34" s="71"/>
      <c r="PHI34" s="71"/>
      <c r="PHJ34" s="71"/>
      <c r="PHK34" s="71"/>
      <c r="PHL34" s="71"/>
      <c r="PHM34" s="71"/>
      <c r="PHN34" s="71"/>
      <c r="PHO34" s="71"/>
      <c r="PHP34" s="71"/>
      <c r="PHQ34" s="71"/>
      <c r="PHR34" s="71"/>
      <c r="PHS34" s="71"/>
      <c r="PHT34" s="71"/>
      <c r="PHU34" s="71"/>
      <c r="PHV34" s="71"/>
      <c r="PHW34" s="71"/>
      <c r="PHX34" s="71"/>
      <c r="PHY34" s="71"/>
      <c r="PHZ34" s="71"/>
      <c r="PIA34" s="71"/>
      <c r="PIB34" s="71"/>
      <c r="PIC34" s="71"/>
      <c r="PID34" s="71"/>
      <c r="PIE34" s="71"/>
      <c r="PIF34" s="71"/>
      <c r="PIG34" s="71"/>
      <c r="PIH34" s="71"/>
      <c r="PII34" s="71"/>
      <c r="PIJ34" s="71"/>
      <c r="PIK34" s="71"/>
      <c r="PIL34" s="71"/>
      <c r="PIM34" s="71"/>
      <c r="PIN34" s="71"/>
      <c r="PIO34" s="71"/>
      <c r="PIP34" s="71"/>
      <c r="PIQ34" s="71"/>
      <c r="PIR34" s="71"/>
      <c r="PIS34" s="71"/>
      <c r="PIT34" s="71"/>
      <c r="PIU34" s="71"/>
      <c r="PIV34" s="71"/>
      <c r="PIW34" s="71"/>
      <c r="PIX34" s="71"/>
      <c r="PIY34" s="71"/>
      <c r="PIZ34" s="71"/>
      <c r="PJA34" s="71"/>
      <c r="PJB34" s="71"/>
      <c r="PJC34" s="71"/>
      <c r="PJD34" s="71"/>
      <c r="PJE34" s="71"/>
      <c r="PJF34" s="71"/>
      <c r="PJG34" s="71"/>
      <c r="PJH34" s="71"/>
      <c r="PJI34" s="71"/>
      <c r="PJJ34" s="71"/>
      <c r="PJK34" s="71"/>
      <c r="PJL34" s="71"/>
      <c r="PJM34" s="71"/>
      <c r="PJN34" s="71"/>
      <c r="PJO34" s="71"/>
      <c r="PJP34" s="71"/>
      <c r="PJQ34" s="71"/>
      <c r="PJR34" s="71"/>
      <c r="PJS34" s="71"/>
      <c r="PJT34" s="71"/>
      <c r="PJU34" s="71"/>
      <c r="PJV34" s="71"/>
      <c r="PJW34" s="71"/>
      <c r="PJX34" s="71"/>
      <c r="PJY34" s="71"/>
      <c r="PJZ34" s="71"/>
      <c r="PKA34" s="71"/>
      <c r="PKB34" s="71"/>
      <c r="PKC34" s="71"/>
      <c r="PKD34" s="71"/>
      <c r="PKE34" s="71"/>
      <c r="PKF34" s="71"/>
      <c r="PKG34" s="71"/>
      <c r="PKH34" s="71"/>
      <c r="PKI34" s="71"/>
      <c r="PKJ34" s="71"/>
      <c r="PKK34" s="71"/>
      <c r="PKL34" s="71"/>
      <c r="PKM34" s="71"/>
      <c r="PKN34" s="71"/>
      <c r="PKO34" s="71"/>
      <c r="PKP34" s="71"/>
      <c r="PKQ34" s="71"/>
      <c r="PKR34" s="71"/>
      <c r="PKS34" s="71"/>
      <c r="PKT34" s="71"/>
      <c r="PKU34" s="71"/>
      <c r="PKV34" s="71"/>
      <c r="PKW34" s="71"/>
      <c r="PKX34" s="71"/>
      <c r="PKY34" s="71"/>
      <c r="PKZ34" s="71"/>
      <c r="PLA34" s="71"/>
      <c r="PLB34" s="71"/>
      <c r="PLC34" s="71"/>
      <c r="PLD34" s="71"/>
      <c r="PLE34" s="71"/>
      <c r="PLF34" s="71"/>
      <c r="PLG34" s="71"/>
      <c r="PLH34" s="71"/>
      <c r="PLI34" s="71"/>
      <c r="PLJ34" s="71"/>
      <c r="PLK34" s="71"/>
      <c r="PLL34" s="71"/>
      <c r="PLM34" s="71"/>
      <c r="PLN34" s="71"/>
      <c r="PLO34" s="71"/>
      <c r="PLP34" s="71"/>
      <c r="PLQ34" s="71"/>
      <c r="PLR34" s="71"/>
      <c r="PLS34" s="71"/>
      <c r="PLT34" s="71"/>
      <c r="PLU34" s="71"/>
      <c r="PLV34" s="71"/>
      <c r="PLW34" s="71"/>
      <c r="PLX34" s="71"/>
      <c r="PLY34" s="71"/>
      <c r="PLZ34" s="71"/>
      <c r="PMA34" s="71"/>
      <c r="PMB34" s="71"/>
      <c r="PMC34" s="71"/>
      <c r="PMD34" s="71"/>
      <c r="PME34" s="71"/>
      <c r="PMF34" s="71"/>
      <c r="PMG34" s="71"/>
      <c r="PMH34" s="71"/>
      <c r="PMI34" s="71"/>
      <c r="PMJ34" s="71"/>
      <c r="PMK34" s="71"/>
      <c r="PML34" s="71"/>
      <c r="PMM34" s="71"/>
      <c r="PMN34" s="71"/>
      <c r="PMO34" s="71"/>
      <c r="PMP34" s="71"/>
      <c r="PMQ34" s="71"/>
      <c r="PMR34" s="71"/>
      <c r="PMS34" s="71"/>
      <c r="PMT34" s="71"/>
      <c r="PMU34" s="71"/>
      <c r="PMV34" s="71"/>
      <c r="PMW34" s="71"/>
      <c r="PMX34" s="71"/>
      <c r="PMY34" s="71"/>
      <c r="PMZ34" s="71"/>
      <c r="PNA34" s="71"/>
      <c r="PNB34" s="71"/>
      <c r="PNC34" s="71"/>
      <c r="PND34" s="71"/>
      <c r="PNE34" s="71"/>
      <c r="PNF34" s="71"/>
      <c r="PNG34" s="71"/>
      <c r="PNH34" s="71"/>
      <c r="PNI34" s="71"/>
      <c r="PNJ34" s="71"/>
      <c r="PNK34" s="71"/>
      <c r="PNL34" s="71"/>
      <c r="PNM34" s="71"/>
      <c r="PNN34" s="71"/>
      <c r="PNO34" s="71"/>
      <c r="PNP34" s="71"/>
      <c r="PNQ34" s="71"/>
      <c r="PNR34" s="71"/>
      <c r="PNS34" s="71"/>
      <c r="PNT34" s="71"/>
      <c r="PNU34" s="71"/>
      <c r="PNV34" s="71"/>
      <c r="PNW34" s="71"/>
      <c r="PNX34" s="71"/>
      <c r="PNY34" s="71"/>
      <c r="PNZ34" s="71"/>
      <c r="POA34" s="71"/>
      <c r="POB34" s="71"/>
      <c r="POC34" s="71"/>
      <c r="POD34" s="71"/>
      <c r="POE34" s="71"/>
      <c r="POF34" s="71"/>
      <c r="POG34" s="71"/>
      <c r="POH34" s="71"/>
      <c r="POI34" s="71"/>
      <c r="POJ34" s="71"/>
      <c r="POK34" s="71"/>
      <c r="POL34" s="71"/>
      <c r="POM34" s="71"/>
      <c r="PON34" s="71"/>
      <c r="POO34" s="71"/>
      <c r="POP34" s="71"/>
      <c r="POQ34" s="71"/>
      <c r="POR34" s="71"/>
      <c r="POS34" s="71"/>
      <c r="POT34" s="71"/>
      <c r="POU34" s="71"/>
      <c r="POV34" s="71"/>
      <c r="POW34" s="71"/>
      <c r="POX34" s="71"/>
      <c r="POY34" s="71"/>
      <c r="POZ34" s="71"/>
      <c r="PPA34" s="71"/>
      <c r="PPB34" s="71"/>
      <c r="PPC34" s="71"/>
      <c r="PPD34" s="71"/>
      <c r="PPE34" s="71"/>
      <c r="PPF34" s="71"/>
      <c r="PPG34" s="71"/>
      <c r="PPH34" s="71"/>
      <c r="PPI34" s="71"/>
      <c r="PPJ34" s="71"/>
      <c r="PPK34" s="71"/>
      <c r="PPL34" s="71"/>
      <c r="PPM34" s="71"/>
      <c r="PPN34" s="71"/>
      <c r="PPO34" s="71"/>
      <c r="PPP34" s="71"/>
      <c r="PPQ34" s="71"/>
      <c r="PPR34" s="71"/>
      <c r="PPS34" s="71"/>
      <c r="PPT34" s="71"/>
      <c r="PPU34" s="71"/>
      <c r="PPV34" s="71"/>
      <c r="PPW34" s="71"/>
      <c r="PPX34" s="71"/>
      <c r="PPY34" s="71"/>
      <c r="PPZ34" s="71"/>
      <c r="PQA34" s="71"/>
      <c r="PQB34" s="71"/>
      <c r="PQC34" s="71"/>
      <c r="PQD34" s="71"/>
      <c r="PQE34" s="71"/>
      <c r="PQF34" s="71"/>
      <c r="PQG34" s="71"/>
      <c r="PQH34" s="71"/>
      <c r="PQI34" s="71"/>
      <c r="PQJ34" s="71"/>
      <c r="PQK34" s="71"/>
      <c r="PQL34" s="71"/>
      <c r="PQM34" s="71"/>
      <c r="PQN34" s="71"/>
      <c r="PQO34" s="71"/>
      <c r="PQP34" s="71"/>
      <c r="PQQ34" s="71"/>
      <c r="PQR34" s="71"/>
      <c r="PQS34" s="71"/>
      <c r="PQT34" s="71"/>
      <c r="PQU34" s="71"/>
      <c r="PQV34" s="71"/>
      <c r="PQW34" s="71"/>
      <c r="PQX34" s="71"/>
      <c r="PQY34" s="71"/>
      <c r="PQZ34" s="71"/>
      <c r="PRA34" s="71"/>
      <c r="PRB34" s="71"/>
      <c r="PRC34" s="71"/>
      <c r="PRD34" s="71"/>
      <c r="PRE34" s="71"/>
      <c r="PRF34" s="71"/>
      <c r="PRG34" s="71"/>
      <c r="PRH34" s="71"/>
      <c r="PRI34" s="71"/>
      <c r="PRJ34" s="71"/>
      <c r="PRK34" s="71"/>
      <c r="PRL34" s="71"/>
      <c r="PRM34" s="71"/>
      <c r="PRN34" s="71"/>
      <c r="PRO34" s="71"/>
      <c r="PRP34" s="71"/>
      <c r="PRQ34" s="71"/>
      <c r="PRR34" s="71"/>
      <c r="PRS34" s="71"/>
      <c r="PRT34" s="71"/>
      <c r="PRU34" s="71"/>
      <c r="PRV34" s="71"/>
      <c r="PRW34" s="71"/>
      <c r="PRX34" s="71"/>
      <c r="PRY34" s="71"/>
      <c r="PRZ34" s="71"/>
      <c r="PSA34" s="71"/>
      <c r="PSB34" s="71"/>
      <c r="PSC34" s="71"/>
      <c r="PSD34" s="71"/>
      <c r="PSE34" s="71"/>
      <c r="PSF34" s="71"/>
      <c r="PSG34" s="71"/>
      <c r="PSH34" s="71"/>
      <c r="PSI34" s="71"/>
      <c r="PSJ34" s="71"/>
      <c r="PSK34" s="71"/>
      <c r="PSL34" s="71"/>
      <c r="PSM34" s="71"/>
      <c r="PSN34" s="71"/>
      <c r="PSO34" s="71"/>
      <c r="PSP34" s="71"/>
      <c r="PSQ34" s="71"/>
      <c r="PSR34" s="71"/>
      <c r="PSS34" s="71"/>
      <c r="PST34" s="71"/>
      <c r="PSU34" s="71"/>
      <c r="PSV34" s="71"/>
      <c r="PSW34" s="71"/>
      <c r="PSX34" s="71"/>
      <c r="PSY34" s="71"/>
      <c r="PSZ34" s="71"/>
      <c r="PTA34" s="71"/>
      <c r="PTB34" s="71"/>
      <c r="PTC34" s="71"/>
      <c r="PTD34" s="71"/>
      <c r="PTE34" s="71"/>
      <c r="PTF34" s="71"/>
      <c r="PTG34" s="71"/>
      <c r="PTH34" s="71"/>
      <c r="PTI34" s="71"/>
      <c r="PTJ34" s="71"/>
      <c r="PTK34" s="71"/>
      <c r="PTL34" s="71"/>
      <c r="PTM34" s="71"/>
      <c r="PTN34" s="71"/>
      <c r="PTO34" s="71"/>
      <c r="PTP34" s="71"/>
      <c r="PTQ34" s="71"/>
      <c r="PTR34" s="71"/>
      <c r="PTS34" s="71"/>
      <c r="PTT34" s="71"/>
      <c r="PTU34" s="71"/>
      <c r="PTV34" s="71"/>
      <c r="PTW34" s="71"/>
      <c r="PTX34" s="71"/>
      <c r="PTY34" s="71"/>
      <c r="PTZ34" s="71"/>
      <c r="PUA34" s="71"/>
      <c r="PUB34" s="71"/>
      <c r="PUC34" s="71"/>
      <c r="PUD34" s="71"/>
      <c r="PUE34" s="71"/>
      <c r="PUF34" s="71"/>
      <c r="PUG34" s="71"/>
      <c r="PUH34" s="71"/>
      <c r="PUI34" s="71"/>
      <c r="PUJ34" s="71"/>
      <c r="PUK34" s="71"/>
      <c r="PUL34" s="71"/>
      <c r="PUM34" s="71"/>
      <c r="PUN34" s="71"/>
      <c r="PUO34" s="71"/>
      <c r="PUP34" s="71"/>
      <c r="PUQ34" s="71"/>
      <c r="PUR34" s="71"/>
      <c r="PUS34" s="71"/>
      <c r="PUT34" s="71"/>
      <c r="PUU34" s="71"/>
      <c r="PUV34" s="71"/>
      <c r="PUW34" s="71"/>
      <c r="PUX34" s="71"/>
      <c r="PUY34" s="71"/>
      <c r="PUZ34" s="71"/>
      <c r="PVA34" s="71"/>
      <c r="PVB34" s="71"/>
      <c r="PVC34" s="71"/>
      <c r="PVD34" s="71"/>
      <c r="PVE34" s="71"/>
      <c r="PVF34" s="71"/>
      <c r="PVG34" s="71"/>
      <c r="PVH34" s="71"/>
      <c r="PVI34" s="71"/>
      <c r="PVJ34" s="71"/>
      <c r="PVK34" s="71"/>
      <c r="PVL34" s="71"/>
      <c r="PVM34" s="71"/>
      <c r="PVN34" s="71"/>
      <c r="PVO34" s="71"/>
      <c r="PVP34" s="71"/>
      <c r="PVQ34" s="71"/>
      <c r="PVR34" s="71"/>
      <c r="PVS34" s="71"/>
      <c r="PVT34" s="71"/>
      <c r="PVU34" s="71"/>
      <c r="PVV34" s="71"/>
      <c r="PVW34" s="71"/>
      <c r="PVX34" s="71"/>
      <c r="PVY34" s="71"/>
      <c r="PVZ34" s="71"/>
      <c r="PWA34" s="71"/>
      <c r="PWB34" s="71"/>
      <c r="PWC34" s="71"/>
      <c r="PWD34" s="71"/>
      <c r="PWE34" s="71"/>
      <c r="PWF34" s="71"/>
      <c r="PWG34" s="71"/>
      <c r="PWH34" s="71"/>
      <c r="PWI34" s="71"/>
      <c r="PWJ34" s="71"/>
      <c r="PWK34" s="71"/>
      <c r="PWL34" s="71"/>
      <c r="PWM34" s="71"/>
      <c r="PWN34" s="71"/>
      <c r="PWO34" s="71"/>
      <c r="PWP34" s="71"/>
      <c r="PWQ34" s="71"/>
      <c r="PWR34" s="71"/>
      <c r="PWS34" s="71"/>
      <c r="PWT34" s="71"/>
      <c r="PWU34" s="71"/>
      <c r="PWV34" s="71"/>
      <c r="PWW34" s="71"/>
      <c r="PWX34" s="71"/>
      <c r="PWY34" s="71"/>
      <c r="PWZ34" s="71"/>
      <c r="PXA34" s="71"/>
      <c r="PXB34" s="71"/>
      <c r="PXC34" s="71"/>
      <c r="PXD34" s="71"/>
      <c r="PXE34" s="71"/>
      <c r="PXF34" s="71"/>
      <c r="PXG34" s="71"/>
      <c r="PXH34" s="71"/>
      <c r="PXI34" s="71"/>
      <c r="PXJ34" s="71"/>
      <c r="PXK34" s="71"/>
      <c r="PXL34" s="71"/>
      <c r="PXM34" s="71"/>
      <c r="PXN34" s="71"/>
      <c r="PXO34" s="71"/>
      <c r="PXP34" s="71"/>
      <c r="PXQ34" s="71"/>
      <c r="PXR34" s="71"/>
      <c r="PXS34" s="71"/>
      <c r="PXT34" s="71"/>
      <c r="PXU34" s="71"/>
      <c r="PXV34" s="71"/>
      <c r="PXW34" s="71"/>
      <c r="PXX34" s="71"/>
      <c r="PXY34" s="71"/>
      <c r="PXZ34" s="71"/>
      <c r="PYA34" s="71"/>
      <c r="PYB34" s="71"/>
      <c r="PYC34" s="71"/>
      <c r="PYD34" s="71"/>
      <c r="PYE34" s="71"/>
      <c r="PYF34" s="71"/>
      <c r="PYG34" s="71"/>
      <c r="PYH34" s="71"/>
      <c r="PYI34" s="71"/>
      <c r="PYJ34" s="71"/>
      <c r="PYK34" s="71"/>
      <c r="PYL34" s="71"/>
      <c r="PYM34" s="71"/>
      <c r="PYN34" s="71"/>
      <c r="PYO34" s="71"/>
      <c r="PYP34" s="71"/>
      <c r="PYQ34" s="71"/>
      <c r="PYR34" s="71"/>
      <c r="PYS34" s="71"/>
      <c r="PYT34" s="71"/>
      <c r="PYU34" s="71"/>
      <c r="PYV34" s="71"/>
      <c r="PYW34" s="71"/>
      <c r="PYX34" s="71"/>
      <c r="PYY34" s="71"/>
      <c r="PYZ34" s="71"/>
      <c r="PZA34" s="71"/>
      <c r="PZB34" s="71"/>
      <c r="PZC34" s="71"/>
      <c r="PZD34" s="71"/>
      <c r="PZE34" s="71"/>
      <c r="PZF34" s="71"/>
      <c r="PZG34" s="71"/>
      <c r="PZH34" s="71"/>
      <c r="PZI34" s="71"/>
      <c r="PZJ34" s="71"/>
      <c r="PZK34" s="71"/>
      <c r="PZL34" s="71"/>
      <c r="PZM34" s="71"/>
      <c r="PZN34" s="71"/>
      <c r="PZO34" s="71"/>
      <c r="PZP34" s="71"/>
      <c r="PZQ34" s="71"/>
      <c r="PZR34" s="71"/>
      <c r="PZS34" s="71"/>
      <c r="PZT34" s="71"/>
      <c r="PZU34" s="71"/>
      <c r="PZV34" s="71"/>
      <c r="PZW34" s="71"/>
      <c r="PZX34" s="71"/>
      <c r="PZY34" s="71"/>
      <c r="PZZ34" s="71"/>
      <c r="QAA34" s="71"/>
      <c r="QAB34" s="71"/>
      <c r="QAC34" s="71"/>
      <c r="QAD34" s="71"/>
      <c r="QAE34" s="71"/>
      <c r="QAF34" s="71"/>
      <c r="QAG34" s="71"/>
      <c r="QAH34" s="71"/>
      <c r="QAI34" s="71"/>
      <c r="QAJ34" s="71"/>
      <c r="QAK34" s="71"/>
      <c r="QAL34" s="71"/>
      <c r="QAM34" s="71"/>
      <c r="QAN34" s="71"/>
      <c r="QAO34" s="71"/>
      <c r="QAP34" s="71"/>
      <c r="QAQ34" s="71"/>
      <c r="QAR34" s="71"/>
      <c r="QAS34" s="71"/>
      <c r="QAT34" s="71"/>
      <c r="QAU34" s="71"/>
      <c r="QAV34" s="71"/>
      <c r="QAW34" s="71"/>
      <c r="QAX34" s="71"/>
      <c r="QAY34" s="71"/>
      <c r="QAZ34" s="71"/>
      <c r="QBA34" s="71"/>
      <c r="QBB34" s="71"/>
      <c r="QBC34" s="71"/>
      <c r="QBD34" s="71"/>
      <c r="QBE34" s="71"/>
      <c r="QBF34" s="71"/>
      <c r="QBG34" s="71"/>
      <c r="QBH34" s="71"/>
      <c r="QBI34" s="71"/>
      <c r="QBJ34" s="71"/>
      <c r="QBK34" s="71"/>
      <c r="QBL34" s="71"/>
      <c r="QBM34" s="71"/>
      <c r="QBN34" s="71"/>
      <c r="QBO34" s="71"/>
      <c r="QBP34" s="71"/>
      <c r="QBQ34" s="71"/>
      <c r="QBR34" s="71"/>
      <c r="QBS34" s="71"/>
      <c r="QBT34" s="71"/>
      <c r="QBU34" s="71"/>
      <c r="QBV34" s="71"/>
      <c r="QBW34" s="71"/>
      <c r="QBX34" s="71"/>
      <c r="QBY34" s="71"/>
      <c r="QBZ34" s="71"/>
      <c r="QCA34" s="71"/>
      <c r="QCB34" s="71"/>
      <c r="QCC34" s="71"/>
      <c r="QCD34" s="71"/>
      <c r="QCE34" s="71"/>
      <c r="QCF34" s="71"/>
      <c r="QCG34" s="71"/>
      <c r="QCH34" s="71"/>
      <c r="QCI34" s="71"/>
      <c r="QCJ34" s="71"/>
      <c r="QCK34" s="71"/>
      <c r="QCL34" s="71"/>
      <c r="QCM34" s="71"/>
      <c r="QCN34" s="71"/>
      <c r="QCO34" s="71"/>
      <c r="QCP34" s="71"/>
      <c r="QCQ34" s="71"/>
      <c r="QCR34" s="71"/>
      <c r="QCS34" s="71"/>
      <c r="QCT34" s="71"/>
      <c r="QCU34" s="71"/>
      <c r="QCV34" s="71"/>
      <c r="QCW34" s="71"/>
      <c r="QCX34" s="71"/>
      <c r="QCY34" s="71"/>
      <c r="QCZ34" s="71"/>
      <c r="QDA34" s="71"/>
      <c r="QDB34" s="71"/>
      <c r="QDC34" s="71"/>
      <c r="QDD34" s="71"/>
      <c r="QDE34" s="71"/>
      <c r="QDF34" s="71"/>
      <c r="QDG34" s="71"/>
      <c r="QDH34" s="71"/>
      <c r="QDI34" s="71"/>
      <c r="QDJ34" s="71"/>
      <c r="QDK34" s="71"/>
      <c r="QDL34" s="71"/>
      <c r="QDM34" s="71"/>
      <c r="QDN34" s="71"/>
      <c r="QDO34" s="71"/>
      <c r="QDP34" s="71"/>
      <c r="QDQ34" s="71"/>
      <c r="QDR34" s="71"/>
      <c r="QDS34" s="71"/>
      <c r="QDT34" s="71"/>
      <c r="QDU34" s="71"/>
      <c r="QDV34" s="71"/>
      <c r="QDW34" s="71"/>
      <c r="QDX34" s="71"/>
      <c r="QDY34" s="71"/>
      <c r="QDZ34" s="71"/>
      <c r="QEA34" s="71"/>
      <c r="QEB34" s="71"/>
      <c r="QEC34" s="71"/>
      <c r="QED34" s="71"/>
      <c r="QEE34" s="71"/>
      <c r="QEF34" s="71"/>
      <c r="QEG34" s="71"/>
      <c r="QEH34" s="71"/>
      <c r="QEI34" s="71"/>
      <c r="QEJ34" s="71"/>
      <c r="QEK34" s="71"/>
      <c r="QEL34" s="71"/>
      <c r="QEM34" s="71"/>
      <c r="QEN34" s="71"/>
      <c r="QEO34" s="71"/>
      <c r="QEP34" s="71"/>
      <c r="QEQ34" s="71"/>
      <c r="QER34" s="71"/>
      <c r="QES34" s="71"/>
      <c r="QET34" s="71"/>
      <c r="QEU34" s="71"/>
      <c r="QEV34" s="71"/>
      <c r="QEW34" s="71"/>
      <c r="QEX34" s="71"/>
      <c r="QEY34" s="71"/>
      <c r="QEZ34" s="71"/>
      <c r="QFA34" s="71"/>
      <c r="QFB34" s="71"/>
      <c r="QFC34" s="71"/>
      <c r="QFD34" s="71"/>
      <c r="QFE34" s="71"/>
      <c r="QFF34" s="71"/>
      <c r="QFG34" s="71"/>
      <c r="QFH34" s="71"/>
      <c r="QFI34" s="71"/>
      <c r="QFJ34" s="71"/>
      <c r="QFK34" s="71"/>
      <c r="QFL34" s="71"/>
      <c r="QFM34" s="71"/>
      <c r="QFN34" s="71"/>
      <c r="QFO34" s="71"/>
      <c r="QFP34" s="71"/>
      <c r="QFQ34" s="71"/>
      <c r="QFR34" s="71"/>
      <c r="QFS34" s="71"/>
      <c r="QFT34" s="71"/>
      <c r="QFU34" s="71"/>
      <c r="QFV34" s="71"/>
      <c r="QFW34" s="71"/>
      <c r="QFX34" s="71"/>
      <c r="QFY34" s="71"/>
      <c r="QFZ34" s="71"/>
      <c r="QGA34" s="71"/>
      <c r="QGB34" s="71"/>
      <c r="QGC34" s="71"/>
      <c r="QGD34" s="71"/>
      <c r="QGE34" s="71"/>
      <c r="QGF34" s="71"/>
      <c r="QGG34" s="71"/>
      <c r="QGH34" s="71"/>
      <c r="QGI34" s="71"/>
      <c r="QGJ34" s="71"/>
      <c r="QGK34" s="71"/>
      <c r="QGL34" s="71"/>
      <c r="QGM34" s="71"/>
      <c r="QGN34" s="71"/>
      <c r="QGO34" s="71"/>
      <c r="QGP34" s="71"/>
      <c r="QGQ34" s="71"/>
      <c r="QGR34" s="71"/>
      <c r="QGS34" s="71"/>
      <c r="QGT34" s="71"/>
      <c r="QGU34" s="71"/>
      <c r="QGV34" s="71"/>
      <c r="QGW34" s="71"/>
      <c r="QGX34" s="71"/>
      <c r="QGY34" s="71"/>
      <c r="QGZ34" s="71"/>
      <c r="QHA34" s="71"/>
      <c r="QHB34" s="71"/>
      <c r="QHC34" s="71"/>
      <c r="QHD34" s="71"/>
      <c r="QHE34" s="71"/>
      <c r="QHF34" s="71"/>
      <c r="QHG34" s="71"/>
      <c r="QHH34" s="71"/>
      <c r="QHI34" s="71"/>
      <c r="QHJ34" s="71"/>
      <c r="QHK34" s="71"/>
      <c r="QHL34" s="71"/>
      <c r="QHM34" s="71"/>
      <c r="QHN34" s="71"/>
      <c r="QHO34" s="71"/>
      <c r="QHP34" s="71"/>
      <c r="QHQ34" s="71"/>
      <c r="QHR34" s="71"/>
      <c r="QHS34" s="71"/>
      <c r="QHT34" s="71"/>
      <c r="QHU34" s="71"/>
      <c r="QHV34" s="71"/>
      <c r="QHW34" s="71"/>
      <c r="QHX34" s="71"/>
      <c r="QHY34" s="71"/>
      <c r="QHZ34" s="71"/>
      <c r="QIA34" s="71"/>
      <c r="QIB34" s="71"/>
      <c r="QIC34" s="71"/>
      <c r="QID34" s="71"/>
      <c r="QIE34" s="71"/>
      <c r="QIF34" s="71"/>
      <c r="QIG34" s="71"/>
      <c r="QIH34" s="71"/>
      <c r="QII34" s="71"/>
      <c r="QIJ34" s="71"/>
      <c r="QIK34" s="71"/>
      <c r="QIL34" s="71"/>
      <c r="QIM34" s="71"/>
      <c r="QIN34" s="71"/>
      <c r="QIO34" s="71"/>
      <c r="QIP34" s="71"/>
      <c r="QIQ34" s="71"/>
      <c r="QIR34" s="71"/>
      <c r="QIS34" s="71"/>
      <c r="QIT34" s="71"/>
      <c r="QIU34" s="71"/>
      <c r="QIV34" s="71"/>
      <c r="QIW34" s="71"/>
      <c r="QIX34" s="71"/>
      <c r="QIY34" s="71"/>
      <c r="QIZ34" s="71"/>
      <c r="QJA34" s="71"/>
      <c r="QJB34" s="71"/>
      <c r="QJC34" s="71"/>
      <c r="QJD34" s="71"/>
      <c r="QJE34" s="71"/>
      <c r="QJF34" s="71"/>
      <c r="QJG34" s="71"/>
      <c r="QJH34" s="71"/>
      <c r="QJI34" s="71"/>
      <c r="QJJ34" s="71"/>
      <c r="QJK34" s="71"/>
      <c r="QJL34" s="71"/>
      <c r="QJM34" s="71"/>
      <c r="QJN34" s="71"/>
      <c r="QJO34" s="71"/>
      <c r="QJP34" s="71"/>
      <c r="QJQ34" s="71"/>
      <c r="QJR34" s="71"/>
      <c r="QJS34" s="71"/>
      <c r="QJT34" s="71"/>
      <c r="QJU34" s="71"/>
      <c r="QJV34" s="71"/>
      <c r="QJW34" s="71"/>
      <c r="QJX34" s="71"/>
      <c r="QJY34" s="71"/>
      <c r="QJZ34" s="71"/>
      <c r="QKA34" s="71"/>
      <c r="QKB34" s="71"/>
      <c r="QKC34" s="71"/>
      <c r="QKD34" s="71"/>
      <c r="QKE34" s="71"/>
      <c r="QKF34" s="71"/>
      <c r="QKG34" s="71"/>
      <c r="QKH34" s="71"/>
      <c r="QKI34" s="71"/>
      <c r="QKJ34" s="71"/>
      <c r="QKK34" s="71"/>
      <c r="QKL34" s="71"/>
      <c r="QKM34" s="71"/>
      <c r="QKN34" s="71"/>
      <c r="QKO34" s="71"/>
      <c r="QKP34" s="71"/>
      <c r="QKQ34" s="71"/>
      <c r="QKR34" s="71"/>
      <c r="QKS34" s="71"/>
      <c r="QKT34" s="71"/>
      <c r="QKU34" s="71"/>
      <c r="QKV34" s="71"/>
      <c r="QKW34" s="71"/>
      <c r="QKX34" s="71"/>
      <c r="QKY34" s="71"/>
      <c r="QKZ34" s="71"/>
      <c r="QLA34" s="71"/>
      <c r="QLB34" s="71"/>
      <c r="QLC34" s="71"/>
      <c r="QLD34" s="71"/>
      <c r="QLE34" s="71"/>
      <c r="QLF34" s="71"/>
      <c r="QLG34" s="71"/>
      <c r="QLH34" s="71"/>
      <c r="QLI34" s="71"/>
      <c r="QLJ34" s="71"/>
      <c r="QLK34" s="71"/>
      <c r="QLL34" s="71"/>
      <c r="QLM34" s="71"/>
      <c r="QLN34" s="71"/>
      <c r="QLO34" s="71"/>
      <c r="QLP34" s="71"/>
      <c r="QLQ34" s="71"/>
      <c r="QLR34" s="71"/>
      <c r="QLS34" s="71"/>
      <c r="QLT34" s="71"/>
      <c r="QLU34" s="71"/>
      <c r="QLV34" s="71"/>
      <c r="QLW34" s="71"/>
      <c r="QLX34" s="71"/>
      <c r="QLY34" s="71"/>
      <c r="QLZ34" s="71"/>
      <c r="QMA34" s="71"/>
      <c r="QMB34" s="71"/>
      <c r="QMC34" s="71"/>
      <c r="QMD34" s="71"/>
      <c r="QME34" s="71"/>
      <c r="QMF34" s="71"/>
      <c r="QMG34" s="71"/>
      <c r="QMH34" s="71"/>
      <c r="QMI34" s="71"/>
      <c r="QMJ34" s="71"/>
      <c r="QMK34" s="71"/>
      <c r="QML34" s="71"/>
      <c r="QMM34" s="71"/>
      <c r="QMN34" s="71"/>
      <c r="QMO34" s="71"/>
      <c r="QMP34" s="71"/>
      <c r="QMQ34" s="71"/>
      <c r="QMR34" s="71"/>
      <c r="QMS34" s="71"/>
      <c r="QMT34" s="71"/>
      <c r="QMU34" s="71"/>
      <c r="QMV34" s="71"/>
      <c r="QMW34" s="71"/>
      <c r="QMX34" s="71"/>
      <c r="QMY34" s="71"/>
      <c r="QMZ34" s="71"/>
      <c r="QNA34" s="71"/>
      <c r="QNB34" s="71"/>
      <c r="QNC34" s="71"/>
      <c r="QND34" s="71"/>
      <c r="QNE34" s="71"/>
      <c r="QNF34" s="71"/>
      <c r="QNG34" s="71"/>
      <c r="QNH34" s="71"/>
      <c r="QNI34" s="71"/>
      <c r="QNJ34" s="71"/>
      <c r="QNK34" s="71"/>
      <c r="QNL34" s="71"/>
      <c r="QNM34" s="71"/>
      <c r="QNN34" s="71"/>
      <c r="QNO34" s="71"/>
      <c r="QNP34" s="71"/>
      <c r="QNQ34" s="71"/>
      <c r="QNR34" s="71"/>
      <c r="QNS34" s="71"/>
      <c r="QNT34" s="71"/>
      <c r="QNU34" s="71"/>
      <c r="QNV34" s="71"/>
      <c r="QNW34" s="71"/>
      <c r="QNX34" s="71"/>
      <c r="QNY34" s="71"/>
      <c r="QNZ34" s="71"/>
      <c r="QOA34" s="71"/>
      <c r="QOB34" s="71"/>
      <c r="QOC34" s="71"/>
      <c r="QOD34" s="71"/>
      <c r="QOE34" s="71"/>
      <c r="QOF34" s="71"/>
      <c r="QOG34" s="71"/>
      <c r="QOH34" s="71"/>
      <c r="QOI34" s="71"/>
      <c r="QOJ34" s="71"/>
      <c r="QOK34" s="71"/>
      <c r="QOL34" s="71"/>
      <c r="QOM34" s="71"/>
      <c r="QON34" s="71"/>
      <c r="QOO34" s="71"/>
      <c r="QOP34" s="71"/>
      <c r="QOQ34" s="71"/>
      <c r="QOR34" s="71"/>
      <c r="QOS34" s="71"/>
      <c r="QOT34" s="71"/>
      <c r="QOU34" s="71"/>
      <c r="QOV34" s="71"/>
      <c r="QOW34" s="71"/>
      <c r="QOX34" s="71"/>
      <c r="QOY34" s="71"/>
      <c r="QOZ34" s="71"/>
      <c r="QPA34" s="71"/>
      <c r="QPB34" s="71"/>
      <c r="QPC34" s="71"/>
      <c r="QPD34" s="71"/>
      <c r="QPE34" s="71"/>
      <c r="QPF34" s="71"/>
      <c r="QPG34" s="71"/>
      <c r="QPH34" s="71"/>
      <c r="QPI34" s="71"/>
      <c r="QPJ34" s="71"/>
      <c r="QPK34" s="71"/>
      <c r="QPL34" s="71"/>
      <c r="QPM34" s="71"/>
      <c r="QPN34" s="71"/>
      <c r="QPO34" s="71"/>
      <c r="QPP34" s="71"/>
      <c r="QPQ34" s="71"/>
      <c r="QPR34" s="71"/>
      <c r="QPS34" s="71"/>
      <c r="QPT34" s="71"/>
      <c r="QPU34" s="71"/>
      <c r="QPV34" s="71"/>
      <c r="QPW34" s="71"/>
      <c r="QPX34" s="71"/>
      <c r="QPY34" s="71"/>
      <c r="QPZ34" s="71"/>
      <c r="QQA34" s="71"/>
      <c r="QQB34" s="71"/>
      <c r="QQC34" s="71"/>
      <c r="QQD34" s="71"/>
      <c r="QQE34" s="71"/>
      <c r="QQF34" s="71"/>
      <c r="QQG34" s="71"/>
      <c r="QQH34" s="71"/>
      <c r="QQI34" s="71"/>
      <c r="QQJ34" s="71"/>
      <c r="QQK34" s="71"/>
      <c r="QQL34" s="71"/>
      <c r="QQM34" s="71"/>
      <c r="QQN34" s="71"/>
      <c r="QQO34" s="71"/>
      <c r="QQP34" s="71"/>
      <c r="QQQ34" s="71"/>
      <c r="QQR34" s="71"/>
      <c r="QQS34" s="71"/>
      <c r="QQT34" s="71"/>
      <c r="QQU34" s="71"/>
      <c r="QQV34" s="71"/>
      <c r="QQW34" s="71"/>
      <c r="QQX34" s="71"/>
      <c r="QQY34" s="71"/>
      <c r="QQZ34" s="71"/>
      <c r="QRA34" s="71"/>
      <c r="QRB34" s="71"/>
      <c r="QRC34" s="71"/>
      <c r="QRD34" s="71"/>
      <c r="QRE34" s="71"/>
      <c r="QRF34" s="71"/>
      <c r="QRG34" s="71"/>
      <c r="QRH34" s="71"/>
      <c r="QRI34" s="71"/>
      <c r="QRJ34" s="71"/>
      <c r="QRK34" s="71"/>
      <c r="QRL34" s="71"/>
      <c r="QRM34" s="71"/>
      <c r="QRN34" s="71"/>
      <c r="QRO34" s="71"/>
      <c r="QRP34" s="71"/>
      <c r="QRQ34" s="71"/>
      <c r="QRR34" s="71"/>
      <c r="QRS34" s="71"/>
      <c r="QRT34" s="71"/>
      <c r="QRU34" s="71"/>
      <c r="QRV34" s="71"/>
      <c r="QRW34" s="71"/>
      <c r="QRX34" s="71"/>
      <c r="QRY34" s="71"/>
      <c r="QRZ34" s="71"/>
      <c r="QSA34" s="71"/>
      <c r="QSB34" s="71"/>
      <c r="QSC34" s="71"/>
      <c r="QSD34" s="71"/>
      <c r="QSE34" s="71"/>
      <c r="QSF34" s="71"/>
      <c r="QSG34" s="71"/>
      <c r="QSH34" s="71"/>
      <c r="QSI34" s="71"/>
      <c r="QSJ34" s="71"/>
      <c r="QSK34" s="71"/>
      <c r="QSL34" s="71"/>
      <c r="QSM34" s="71"/>
      <c r="QSN34" s="71"/>
      <c r="QSO34" s="71"/>
      <c r="QSP34" s="71"/>
      <c r="QSQ34" s="71"/>
      <c r="QSR34" s="71"/>
      <c r="QSS34" s="71"/>
      <c r="QST34" s="71"/>
      <c r="QSU34" s="71"/>
      <c r="QSV34" s="71"/>
      <c r="QSW34" s="71"/>
      <c r="QSX34" s="71"/>
      <c r="QSY34" s="71"/>
      <c r="QSZ34" s="71"/>
      <c r="QTA34" s="71"/>
      <c r="QTB34" s="71"/>
      <c r="QTC34" s="71"/>
      <c r="QTD34" s="71"/>
      <c r="QTE34" s="71"/>
      <c r="QTF34" s="71"/>
      <c r="QTG34" s="71"/>
      <c r="QTH34" s="71"/>
      <c r="QTI34" s="71"/>
      <c r="QTJ34" s="71"/>
      <c r="QTK34" s="71"/>
      <c r="QTL34" s="71"/>
      <c r="QTM34" s="71"/>
      <c r="QTN34" s="71"/>
      <c r="QTO34" s="71"/>
      <c r="QTP34" s="71"/>
      <c r="QTQ34" s="71"/>
      <c r="QTR34" s="71"/>
      <c r="QTS34" s="71"/>
      <c r="QTT34" s="71"/>
      <c r="QTU34" s="71"/>
      <c r="QTV34" s="71"/>
      <c r="QTW34" s="71"/>
      <c r="QTX34" s="71"/>
      <c r="QTY34" s="71"/>
      <c r="QTZ34" s="71"/>
      <c r="QUA34" s="71"/>
      <c r="QUB34" s="71"/>
      <c r="QUC34" s="71"/>
      <c r="QUD34" s="71"/>
      <c r="QUE34" s="71"/>
      <c r="QUF34" s="71"/>
      <c r="QUG34" s="71"/>
      <c r="QUH34" s="71"/>
      <c r="QUI34" s="71"/>
      <c r="QUJ34" s="71"/>
      <c r="QUK34" s="71"/>
      <c r="QUL34" s="71"/>
      <c r="QUM34" s="71"/>
      <c r="QUN34" s="71"/>
      <c r="QUO34" s="71"/>
      <c r="QUP34" s="71"/>
      <c r="QUQ34" s="71"/>
      <c r="QUR34" s="71"/>
      <c r="QUS34" s="71"/>
      <c r="QUT34" s="71"/>
      <c r="QUU34" s="71"/>
      <c r="QUV34" s="71"/>
      <c r="QUW34" s="71"/>
      <c r="QUX34" s="71"/>
      <c r="QUY34" s="71"/>
      <c r="QUZ34" s="71"/>
      <c r="QVA34" s="71"/>
      <c r="QVB34" s="71"/>
      <c r="QVC34" s="71"/>
      <c r="QVD34" s="71"/>
      <c r="QVE34" s="71"/>
      <c r="QVF34" s="71"/>
      <c r="QVG34" s="71"/>
      <c r="QVH34" s="71"/>
      <c r="QVI34" s="71"/>
      <c r="QVJ34" s="71"/>
      <c r="QVK34" s="71"/>
      <c r="QVL34" s="71"/>
      <c r="QVM34" s="71"/>
      <c r="QVN34" s="71"/>
      <c r="QVO34" s="71"/>
      <c r="QVP34" s="71"/>
      <c r="QVQ34" s="71"/>
      <c r="QVR34" s="71"/>
      <c r="QVS34" s="71"/>
      <c r="QVT34" s="71"/>
      <c r="QVU34" s="71"/>
      <c r="QVV34" s="71"/>
      <c r="QVW34" s="71"/>
      <c r="QVX34" s="71"/>
      <c r="QVY34" s="71"/>
      <c r="QVZ34" s="71"/>
      <c r="QWA34" s="71"/>
      <c r="QWB34" s="71"/>
      <c r="QWC34" s="71"/>
      <c r="QWD34" s="71"/>
      <c r="QWE34" s="71"/>
      <c r="QWF34" s="71"/>
      <c r="QWG34" s="71"/>
      <c r="QWH34" s="71"/>
      <c r="QWI34" s="71"/>
      <c r="QWJ34" s="71"/>
      <c r="QWK34" s="71"/>
      <c r="QWL34" s="71"/>
      <c r="QWM34" s="71"/>
      <c r="QWN34" s="71"/>
      <c r="QWO34" s="71"/>
      <c r="QWP34" s="71"/>
      <c r="QWQ34" s="71"/>
      <c r="QWR34" s="71"/>
      <c r="QWS34" s="71"/>
      <c r="QWT34" s="71"/>
      <c r="QWU34" s="71"/>
      <c r="QWV34" s="71"/>
      <c r="QWW34" s="71"/>
      <c r="QWX34" s="71"/>
      <c r="QWY34" s="71"/>
      <c r="QWZ34" s="71"/>
      <c r="QXA34" s="71"/>
      <c r="QXB34" s="71"/>
      <c r="QXC34" s="71"/>
      <c r="QXD34" s="71"/>
      <c r="QXE34" s="71"/>
      <c r="QXF34" s="71"/>
      <c r="QXG34" s="71"/>
      <c r="QXH34" s="71"/>
      <c r="QXI34" s="71"/>
      <c r="QXJ34" s="71"/>
      <c r="QXK34" s="71"/>
      <c r="QXL34" s="71"/>
      <c r="QXM34" s="71"/>
      <c r="QXN34" s="71"/>
      <c r="QXO34" s="71"/>
      <c r="QXP34" s="71"/>
      <c r="QXQ34" s="71"/>
      <c r="QXR34" s="71"/>
      <c r="QXS34" s="71"/>
      <c r="QXT34" s="71"/>
      <c r="QXU34" s="71"/>
      <c r="QXV34" s="71"/>
      <c r="QXW34" s="71"/>
      <c r="QXX34" s="71"/>
      <c r="QXY34" s="71"/>
      <c r="QXZ34" s="71"/>
      <c r="QYA34" s="71"/>
      <c r="QYB34" s="71"/>
      <c r="QYC34" s="71"/>
      <c r="QYD34" s="71"/>
      <c r="QYE34" s="71"/>
      <c r="QYF34" s="71"/>
      <c r="QYG34" s="71"/>
      <c r="QYH34" s="71"/>
      <c r="QYI34" s="71"/>
      <c r="QYJ34" s="71"/>
      <c r="QYK34" s="71"/>
      <c r="QYL34" s="71"/>
      <c r="QYM34" s="71"/>
      <c r="QYN34" s="71"/>
      <c r="QYO34" s="71"/>
      <c r="QYP34" s="71"/>
      <c r="QYQ34" s="71"/>
      <c r="QYR34" s="71"/>
      <c r="QYS34" s="71"/>
      <c r="QYT34" s="71"/>
      <c r="QYU34" s="71"/>
      <c r="QYV34" s="71"/>
      <c r="QYW34" s="71"/>
      <c r="QYX34" s="71"/>
      <c r="QYY34" s="71"/>
      <c r="QYZ34" s="71"/>
      <c r="QZA34" s="71"/>
      <c r="QZB34" s="71"/>
      <c r="QZC34" s="71"/>
      <c r="QZD34" s="71"/>
      <c r="QZE34" s="71"/>
      <c r="QZF34" s="71"/>
      <c r="QZG34" s="71"/>
      <c r="QZH34" s="71"/>
      <c r="QZI34" s="71"/>
      <c r="QZJ34" s="71"/>
      <c r="QZK34" s="71"/>
      <c r="QZL34" s="71"/>
      <c r="QZM34" s="71"/>
      <c r="QZN34" s="71"/>
      <c r="QZO34" s="71"/>
      <c r="QZP34" s="71"/>
      <c r="QZQ34" s="71"/>
      <c r="QZR34" s="71"/>
      <c r="QZS34" s="71"/>
      <c r="QZT34" s="71"/>
      <c r="QZU34" s="71"/>
      <c r="QZV34" s="71"/>
      <c r="QZW34" s="71"/>
      <c r="QZX34" s="71"/>
      <c r="QZY34" s="71"/>
      <c r="QZZ34" s="71"/>
      <c r="RAA34" s="71"/>
      <c r="RAB34" s="71"/>
      <c r="RAC34" s="71"/>
      <c r="RAD34" s="71"/>
      <c r="RAE34" s="71"/>
      <c r="RAF34" s="71"/>
      <c r="RAG34" s="71"/>
      <c r="RAH34" s="71"/>
      <c r="RAI34" s="71"/>
      <c r="RAJ34" s="71"/>
      <c r="RAK34" s="71"/>
      <c r="RAL34" s="71"/>
      <c r="RAM34" s="71"/>
      <c r="RAN34" s="71"/>
      <c r="RAO34" s="71"/>
      <c r="RAP34" s="71"/>
      <c r="RAQ34" s="71"/>
      <c r="RAR34" s="71"/>
      <c r="RAS34" s="71"/>
      <c r="RAT34" s="71"/>
      <c r="RAU34" s="71"/>
      <c r="RAV34" s="71"/>
      <c r="RAW34" s="71"/>
      <c r="RAX34" s="71"/>
      <c r="RAY34" s="71"/>
      <c r="RAZ34" s="71"/>
      <c r="RBA34" s="71"/>
      <c r="RBB34" s="71"/>
      <c r="RBC34" s="71"/>
      <c r="RBD34" s="71"/>
      <c r="RBE34" s="71"/>
      <c r="RBF34" s="71"/>
      <c r="RBG34" s="71"/>
      <c r="RBH34" s="71"/>
      <c r="RBI34" s="71"/>
      <c r="RBJ34" s="71"/>
      <c r="RBK34" s="71"/>
      <c r="RBL34" s="71"/>
      <c r="RBM34" s="71"/>
      <c r="RBN34" s="71"/>
      <c r="RBO34" s="71"/>
      <c r="RBP34" s="71"/>
      <c r="RBQ34" s="71"/>
      <c r="RBR34" s="71"/>
      <c r="RBS34" s="71"/>
      <c r="RBT34" s="71"/>
      <c r="RBU34" s="71"/>
      <c r="RBV34" s="71"/>
      <c r="RBW34" s="71"/>
      <c r="RBX34" s="71"/>
      <c r="RBY34" s="71"/>
      <c r="RBZ34" s="71"/>
      <c r="RCA34" s="71"/>
      <c r="RCB34" s="71"/>
      <c r="RCC34" s="71"/>
      <c r="RCD34" s="71"/>
      <c r="RCE34" s="71"/>
      <c r="RCF34" s="71"/>
      <c r="RCG34" s="71"/>
      <c r="RCH34" s="71"/>
      <c r="RCI34" s="71"/>
      <c r="RCJ34" s="71"/>
      <c r="RCK34" s="71"/>
      <c r="RCL34" s="71"/>
      <c r="RCM34" s="71"/>
      <c r="RCN34" s="71"/>
      <c r="RCO34" s="71"/>
      <c r="RCP34" s="71"/>
      <c r="RCQ34" s="71"/>
      <c r="RCR34" s="71"/>
      <c r="RCS34" s="71"/>
      <c r="RCT34" s="71"/>
      <c r="RCU34" s="71"/>
      <c r="RCV34" s="71"/>
      <c r="RCW34" s="71"/>
      <c r="RCX34" s="71"/>
      <c r="RCY34" s="71"/>
      <c r="RCZ34" s="71"/>
      <c r="RDA34" s="71"/>
      <c r="RDB34" s="71"/>
      <c r="RDC34" s="71"/>
      <c r="RDD34" s="71"/>
      <c r="RDE34" s="71"/>
      <c r="RDF34" s="71"/>
      <c r="RDG34" s="71"/>
      <c r="RDH34" s="71"/>
      <c r="RDI34" s="71"/>
      <c r="RDJ34" s="71"/>
      <c r="RDK34" s="71"/>
      <c r="RDL34" s="71"/>
      <c r="RDM34" s="71"/>
      <c r="RDN34" s="71"/>
      <c r="RDO34" s="71"/>
      <c r="RDP34" s="71"/>
      <c r="RDQ34" s="71"/>
      <c r="RDR34" s="71"/>
      <c r="RDS34" s="71"/>
      <c r="RDT34" s="71"/>
      <c r="RDU34" s="71"/>
      <c r="RDV34" s="71"/>
      <c r="RDW34" s="71"/>
      <c r="RDX34" s="71"/>
      <c r="RDY34" s="71"/>
      <c r="RDZ34" s="71"/>
      <c r="REA34" s="71"/>
      <c r="REB34" s="71"/>
      <c r="REC34" s="71"/>
      <c r="RED34" s="71"/>
      <c r="REE34" s="71"/>
      <c r="REF34" s="71"/>
      <c r="REG34" s="71"/>
      <c r="REH34" s="71"/>
      <c r="REI34" s="71"/>
      <c r="REJ34" s="71"/>
      <c r="REK34" s="71"/>
      <c r="REL34" s="71"/>
      <c r="REM34" s="71"/>
      <c r="REN34" s="71"/>
      <c r="REO34" s="71"/>
      <c r="REP34" s="71"/>
      <c r="REQ34" s="71"/>
      <c r="RER34" s="71"/>
      <c r="RES34" s="71"/>
      <c r="RET34" s="71"/>
      <c r="REU34" s="71"/>
      <c r="REV34" s="71"/>
      <c r="REW34" s="71"/>
      <c r="REX34" s="71"/>
      <c r="REY34" s="71"/>
      <c r="REZ34" s="71"/>
      <c r="RFA34" s="71"/>
      <c r="RFB34" s="71"/>
      <c r="RFC34" s="71"/>
      <c r="RFD34" s="71"/>
      <c r="RFE34" s="71"/>
      <c r="RFF34" s="71"/>
      <c r="RFG34" s="71"/>
      <c r="RFH34" s="71"/>
      <c r="RFI34" s="71"/>
      <c r="RFJ34" s="71"/>
      <c r="RFK34" s="71"/>
      <c r="RFL34" s="71"/>
      <c r="RFM34" s="71"/>
      <c r="RFN34" s="71"/>
      <c r="RFO34" s="71"/>
      <c r="RFP34" s="71"/>
      <c r="RFQ34" s="71"/>
      <c r="RFR34" s="71"/>
      <c r="RFS34" s="71"/>
      <c r="RFT34" s="71"/>
      <c r="RFU34" s="71"/>
      <c r="RFV34" s="71"/>
      <c r="RFW34" s="71"/>
      <c r="RFX34" s="71"/>
      <c r="RFY34" s="71"/>
      <c r="RFZ34" s="71"/>
      <c r="RGA34" s="71"/>
      <c r="RGB34" s="71"/>
      <c r="RGC34" s="71"/>
      <c r="RGD34" s="71"/>
      <c r="RGE34" s="71"/>
      <c r="RGF34" s="71"/>
      <c r="RGG34" s="71"/>
      <c r="RGH34" s="71"/>
      <c r="RGI34" s="71"/>
      <c r="RGJ34" s="71"/>
      <c r="RGK34" s="71"/>
      <c r="RGL34" s="71"/>
      <c r="RGM34" s="71"/>
      <c r="RGN34" s="71"/>
      <c r="RGO34" s="71"/>
      <c r="RGP34" s="71"/>
      <c r="RGQ34" s="71"/>
      <c r="RGR34" s="71"/>
      <c r="RGS34" s="71"/>
      <c r="RGT34" s="71"/>
      <c r="RGU34" s="71"/>
      <c r="RGV34" s="71"/>
      <c r="RGW34" s="71"/>
      <c r="RGX34" s="71"/>
      <c r="RGY34" s="71"/>
      <c r="RGZ34" s="71"/>
      <c r="RHA34" s="71"/>
      <c r="RHB34" s="71"/>
      <c r="RHC34" s="71"/>
      <c r="RHD34" s="71"/>
      <c r="RHE34" s="71"/>
      <c r="RHF34" s="71"/>
      <c r="RHG34" s="71"/>
      <c r="RHH34" s="71"/>
      <c r="RHI34" s="71"/>
      <c r="RHJ34" s="71"/>
      <c r="RHK34" s="71"/>
      <c r="RHL34" s="71"/>
      <c r="RHM34" s="71"/>
      <c r="RHN34" s="71"/>
      <c r="RHO34" s="71"/>
      <c r="RHP34" s="71"/>
      <c r="RHQ34" s="71"/>
      <c r="RHR34" s="71"/>
      <c r="RHS34" s="71"/>
      <c r="RHT34" s="71"/>
      <c r="RHU34" s="71"/>
      <c r="RHV34" s="71"/>
      <c r="RHW34" s="71"/>
      <c r="RHX34" s="71"/>
      <c r="RHY34" s="71"/>
      <c r="RHZ34" s="71"/>
      <c r="RIA34" s="71"/>
      <c r="RIB34" s="71"/>
      <c r="RIC34" s="71"/>
      <c r="RID34" s="71"/>
      <c r="RIE34" s="71"/>
      <c r="RIF34" s="71"/>
      <c r="RIG34" s="71"/>
      <c r="RIH34" s="71"/>
      <c r="RII34" s="71"/>
      <c r="RIJ34" s="71"/>
      <c r="RIK34" s="71"/>
      <c r="RIL34" s="71"/>
      <c r="RIM34" s="71"/>
      <c r="RIN34" s="71"/>
      <c r="RIO34" s="71"/>
      <c r="RIP34" s="71"/>
      <c r="RIQ34" s="71"/>
      <c r="RIR34" s="71"/>
      <c r="RIS34" s="71"/>
      <c r="RIT34" s="71"/>
      <c r="RIU34" s="71"/>
      <c r="RIV34" s="71"/>
      <c r="RIW34" s="71"/>
      <c r="RIX34" s="71"/>
      <c r="RIY34" s="71"/>
      <c r="RIZ34" s="71"/>
      <c r="RJA34" s="71"/>
      <c r="RJB34" s="71"/>
      <c r="RJC34" s="71"/>
      <c r="RJD34" s="71"/>
      <c r="RJE34" s="71"/>
      <c r="RJF34" s="71"/>
      <c r="RJG34" s="71"/>
      <c r="RJH34" s="71"/>
      <c r="RJI34" s="71"/>
      <c r="RJJ34" s="71"/>
      <c r="RJK34" s="71"/>
      <c r="RJL34" s="71"/>
      <c r="RJM34" s="71"/>
      <c r="RJN34" s="71"/>
      <c r="RJO34" s="71"/>
      <c r="RJP34" s="71"/>
      <c r="RJQ34" s="71"/>
      <c r="RJR34" s="71"/>
      <c r="RJS34" s="71"/>
      <c r="RJT34" s="71"/>
      <c r="RJU34" s="71"/>
      <c r="RJV34" s="71"/>
      <c r="RJW34" s="71"/>
      <c r="RJX34" s="71"/>
      <c r="RJY34" s="71"/>
      <c r="RJZ34" s="71"/>
      <c r="RKA34" s="71"/>
      <c r="RKB34" s="71"/>
      <c r="RKC34" s="71"/>
      <c r="RKD34" s="71"/>
      <c r="RKE34" s="71"/>
      <c r="RKF34" s="71"/>
      <c r="RKG34" s="71"/>
      <c r="RKH34" s="71"/>
      <c r="RKI34" s="71"/>
      <c r="RKJ34" s="71"/>
      <c r="RKK34" s="71"/>
      <c r="RKL34" s="71"/>
      <c r="RKM34" s="71"/>
      <c r="RKN34" s="71"/>
      <c r="RKO34" s="71"/>
      <c r="RKP34" s="71"/>
      <c r="RKQ34" s="71"/>
      <c r="RKR34" s="71"/>
      <c r="RKS34" s="71"/>
      <c r="RKT34" s="71"/>
      <c r="RKU34" s="71"/>
      <c r="RKV34" s="71"/>
      <c r="RKW34" s="71"/>
      <c r="RKX34" s="71"/>
      <c r="RKY34" s="71"/>
      <c r="RKZ34" s="71"/>
      <c r="RLA34" s="71"/>
      <c r="RLB34" s="71"/>
      <c r="RLC34" s="71"/>
      <c r="RLD34" s="71"/>
      <c r="RLE34" s="71"/>
      <c r="RLF34" s="71"/>
      <c r="RLG34" s="71"/>
      <c r="RLH34" s="71"/>
      <c r="RLI34" s="71"/>
      <c r="RLJ34" s="71"/>
      <c r="RLK34" s="71"/>
      <c r="RLL34" s="71"/>
      <c r="RLM34" s="71"/>
      <c r="RLN34" s="71"/>
      <c r="RLO34" s="71"/>
      <c r="RLP34" s="71"/>
      <c r="RLQ34" s="71"/>
      <c r="RLR34" s="71"/>
      <c r="RLS34" s="71"/>
      <c r="RLT34" s="71"/>
      <c r="RLU34" s="71"/>
      <c r="RLV34" s="71"/>
      <c r="RLW34" s="71"/>
      <c r="RLX34" s="71"/>
      <c r="RLY34" s="71"/>
      <c r="RLZ34" s="71"/>
      <c r="RMA34" s="71"/>
      <c r="RMB34" s="71"/>
      <c r="RMC34" s="71"/>
      <c r="RMD34" s="71"/>
      <c r="RME34" s="71"/>
      <c r="RMF34" s="71"/>
      <c r="RMG34" s="71"/>
      <c r="RMH34" s="71"/>
      <c r="RMI34" s="71"/>
      <c r="RMJ34" s="71"/>
      <c r="RMK34" s="71"/>
      <c r="RML34" s="71"/>
      <c r="RMM34" s="71"/>
      <c r="RMN34" s="71"/>
      <c r="RMO34" s="71"/>
      <c r="RMP34" s="71"/>
      <c r="RMQ34" s="71"/>
      <c r="RMR34" s="71"/>
      <c r="RMS34" s="71"/>
      <c r="RMT34" s="71"/>
      <c r="RMU34" s="71"/>
      <c r="RMV34" s="71"/>
      <c r="RMW34" s="71"/>
      <c r="RMX34" s="71"/>
      <c r="RMY34" s="71"/>
      <c r="RMZ34" s="71"/>
      <c r="RNA34" s="71"/>
      <c r="RNB34" s="71"/>
      <c r="RNC34" s="71"/>
      <c r="RND34" s="71"/>
      <c r="RNE34" s="71"/>
      <c r="RNF34" s="71"/>
      <c r="RNG34" s="71"/>
      <c r="RNH34" s="71"/>
      <c r="RNI34" s="71"/>
      <c r="RNJ34" s="71"/>
      <c r="RNK34" s="71"/>
      <c r="RNL34" s="71"/>
      <c r="RNM34" s="71"/>
      <c r="RNN34" s="71"/>
      <c r="RNO34" s="71"/>
      <c r="RNP34" s="71"/>
      <c r="RNQ34" s="71"/>
      <c r="RNR34" s="71"/>
      <c r="RNS34" s="71"/>
      <c r="RNT34" s="71"/>
      <c r="RNU34" s="71"/>
      <c r="RNV34" s="71"/>
      <c r="RNW34" s="71"/>
      <c r="RNX34" s="71"/>
      <c r="RNY34" s="71"/>
      <c r="RNZ34" s="71"/>
      <c r="ROA34" s="71"/>
      <c r="ROB34" s="71"/>
      <c r="ROC34" s="71"/>
      <c r="ROD34" s="71"/>
      <c r="ROE34" s="71"/>
      <c r="ROF34" s="71"/>
      <c r="ROG34" s="71"/>
      <c r="ROH34" s="71"/>
      <c r="ROI34" s="71"/>
      <c r="ROJ34" s="71"/>
      <c r="ROK34" s="71"/>
      <c r="ROL34" s="71"/>
      <c r="ROM34" s="71"/>
      <c r="RON34" s="71"/>
      <c r="ROO34" s="71"/>
      <c r="ROP34" s="71"/>
      <c r="ROQ34" s="71"/>
      <c r="ROR34" s="71"/>
      <c r="ROS34" s="71"/>
      <c r="ROT34" s="71"/>
      <c r="ROU34" s="71"/>
      <c r="ROV34" s="71"/>
      <c r="ROW34" s="71"/>
      <c r="ROX34" s="71"/>
      <c r="ROY34" s="71"/>
      <c r="ROZ34" s="71"/>
      <c r="RPA34" s="71"/>
      <c r="RPB34" s="71"/>
      <c r="RPC34" s="71"/>
      <c r="RPD34" s="71"/>
      <c r="RPE34" s="71"/>
      <c r="RPF34" s="71"/>
      <c r="RPG34" s="71"/>
      <c r="RPH34" s="71"/>
      <c r="RPI34" s="71"/>
      <c r="RPJ34" s="71"/>
      <c r="RPK34" s="71"/>
      <c r="RPL34" s="71"/>
      <c r="RPM34" s="71"/>
      <c r="RPN34" s="71"/>
      <c r="RPO34" s="71"/>
      <c r="RPP34" s="71"/>
      <c r="RPQ34" s="71"/>
      <c r="RPR34" s="71"/>
      <c r="RPS34" s="71"/>
      <c r="RPT34" s="71"/>
      <c r="RPU34" s="71"/>
      <c r="RPV34" s="71"/>
      <c r="RPW34" s="71"/>
      <c r="RPX34" s="71"/>
      <c r="RPY34" s="71"/>
      <c r="RPZ34" s="71"/>
      <c r="RQA34" s="71"/>
      <c r="RQB34" s="71"/>
      <c r="RQC34" s="71"/>
      <c r="RQD34" s="71"/>
      <c r="RQE34" s="71"/>
      <c r="RQF34" s="71"/>
      <c r="RQG34" s="71"/>
      <c r="RQH34" s="71"/>
      <c r="RQI34" s="71"/>
      <c r="RQJ34" s="71"/>
      <c r="RQK34" s="71"/>
      <c r="RQL34" s="71"/>
      <c r="RQM34" s="71"/>
      <c r="RQN34" s="71"/>
      <c r="RQO34" s="71"/>
      <c r="RQP34" s="71"/>
      <c r="RQQ34" s="71"/>
      <c r="RQR34" s="71"/>
      <c r="RQS34" s="71"/>
      <c r="RQT34" s="71"/>
      <c r="RQU34" s="71"/>
      <c r="RQV34" s="71"/>
      <c r="RQW34" s="71"/>
      <c r="RQX34" s="71"/>
      <c r="RQY34" s="71"/>
      <c r="RQZ34" s="71"/>
      <c r="RRA34" s="71"/>
      <c r="RRB34" s="71"/>
      <c r="RRC34" s="71"/>
      <c r="RRD34" s="71"/>
      <c r="RRE34" s="71"/>
      <c r="RRF34" s="71"/>
      <c r="RRG34" s="71"/>
      <c r="RRH34" s="71"/>
      <c r="RRI34" s="71"/>
      <c r="RRJ34" s="71"/>
      <c r="RRK34" s="71"/>
      <c r="RRL34" s="71"/>
      <c r="RRM34" s="71"/>
      <c r="RRN34" s="71"/>
      <c r="RRO34" s="71"/>
      <c r="RRP34" s="71"/>
      <c r="RRQ34" s="71"/>
      <c r="RRR34" s="71"/>
      <c r="RRS34" s="71"/>
      <c r="RRT34" s="71"/>
      <c r="RRU34" s="71"/>
      <c r="RRV34" s="71"/>
      <c r="RRW34" s="71"/>
      <c r="RRX34" s="71"/>
      <c r="RRY34" s="71"/>
      <c r="RRZ34" s="71"/>
      <c r="RSA34" s="71"/>
      <c r="RSB34" s="71"/>
      <c r="RSC34" s="71"/>
      <c r="RSD34" s="71"/>
      <c r="RSE34" s="71"/>
      <c r="RSF34" s="71"/>
      <c r="RSG34" s="71"/>
      <c r="RSH34" s="71"/>
      <c r="RSI34" s="71"/>
      <c r="RSJ34" s="71"/>
      <c r="RSK34" s="71"/>
      <c r="RSL34" s="71"/>
      <c r="RSM34" s="71"/>
      <c r="RSN34" s="71"/>
      <c r="RSO34" s="71"/>
      <c r="RSP34" s="71"/>
      <c r="RSQ34" s="71"/>
      <c r="RSR34" s="71"/>
      <c r="RSS34" s="71"/>
      <c r="RST34" s="71"/>
      <c r="RSU34" s="71"/>
      <c r="RSV34" s="71"/>
      <c r="RSW34" s="71"/>
      <c r="RSX34" s="71"/>
      <c r="RSY34" s="71"/>
      <c r="RSZ34" s="71"/>
      <c r="RTA34" s="71"/>
      <c r="RTB34" s="71"/>
      <c r="RTC34" s="71"/>
      <c r="RTD34" s="71"/>
      <c r="RTE34" s="71"/>
      <c r="RTF34" s="71"/>
      <c r="RTG34" s="71"/>
      <c r="RTH34" s="71"/>
      <c r="RTI34" s="71"/>
      <c r="RTJ34" s="71"/>
      <c r="RTK34" s="71"/>
      <c r="RTL34" s="71"/>
      <c r="RTM34" s="71"/>
      <c r="RTN34" s="71"/>
      <c r="RTO34" s="71"/>
      <c r="RTP34" s="71"/>
      <c r="RTQ34" s="71"/>
      <c r="RTR34" s="71"/>
      <c r="RTS34" s="71"/>
      <c r="RTT34" s="71"/>
      <c r="RTU34" s="71"/>
      <c r="RTV34" s="71"/>
      <c r="RTW34" s="71"/>
      <c r="RTX34" s="71"/>
      <c r="RTY34" s="71"/>
      <c r="RTZ34" s="71"/>
      <c r="RUA34" s="71"/>
      <c r="RUB34" s="71"/>
      <c r="RUC34" s="71"/>
      <c r="RUD34" s="71"/>
      <c r="RUE34" s="71"/>
      <c r="RUF34" s="71"/>
      <c r="RUG34" s="71"/>
      <c r="RUH34" s="71"/>
      <c r="RUI34" s="71"/>
      <c r="RUJ34" s="71"/>
      <c r="RUK34" s="71"/>
      <c r="RUL34" s="71"/>
      <c r="RUM34" s="71"/>
      <c r="RUN34" s="71"/>
      <c r="RUO34" s="71"/>
      <c r="RUP34" s="71"/>
      <c r="RUQ34" s="71"/>
      <c r="RUR34" s="71"/>
      <c r="RUS34" s="71"/>
      <c r="RUT34" s="71"/>
      <c r="RUU34" s="71"/>
      <c r="RUV34" s="71"/>
      <c r="RUW34" s="71"/>
      <c r="RUX34" s="71"/>
      <c r="RUY34" s="71"/>
      <c r="RUZ34" s="71"/>
      <c r="RVA34" s="71"/>
      <c r="RVB34" s="71"/>
      <c r="RVC34" s="71"/>
      <c r="RVD34" s="71"/>
      <c r="RVE34" s="71"/>
      <c r="RVF34" s="71"/>
      <c r="RVG34" s="71"/>
      <c r="RVH34" s="71"/>
      <c r="RVI34" s="71"/>
      <c r="RVJ34" s="71"/>
      <c r="RVK34" s="71"/>
      <c r="RVL34" s="71"/>
      <c r="RVM34" s="71"/>
      <c r="RVN34" s="71"/>
      <c r="RVO34" s="71"/>
      <c r="RVP34" s="71"/>
      <c r="RVQ34" s="71"/>
      <c r="RVR34" s="71"/>
      <c r="RVS34" s="71"/>
      <c r="RVT34" s="71"/>
      <c r="RVU34" s="71"/>
      <c r="RVV34" s="71"/>
      <c r="RVW34" s="71"/>
      <c r="RVX34" s="71"/>
      <c r="RVY34" s="71"/>
      <c r="RVZ34" s="71"/>
      <c r="RWA34" s="71"/>
      <c r="RWB34" s="71"/>
      <c r="RWC34" s="71"/>
      <c r="RWD34" s="71"/>
      <c r="RWE34" s="71"/>
      <c r="RWF34" s="71"/>
      <c r="RWG34" s="71"/>
      <c r="RWH34" s="71"/>
      <c r="RWI34" s="71"/>
      <c r="RWJ34" s="71"/>
      <c r="RWK34" s="71"/>
      <c r="RWL34" s="71"/>
      <c r="RWM34" s="71"/>
      <c r="RWN34" s="71"/>
      <c r="RWO34" s="71"/>
      <c r="RWP34" s="71"/>
      <c r="RWQ34" s="71"/>
      <c r="RWR34" s="71"/>
      <c r="RWS34" s="71"/>
      <c r="RWT34" s="71"/>
      <c r="RWU34" s="71"/>
      <c r="RWV34" s="71"/>
      <c r="RWW34" s="71"/>
      <c r="RWX34" s="71"/>
      <c r="RWY34" s="71"/>
      <c r="RWZ34" s="71"/>
      <c r="RXA34" s="71"/>
      <c r="RXB34" s="71"/>
      <c r="RXC34" s="71"/>
      <c r="RXD34" s="71"/>
      <c r="RXE34" s="71"/>
      <c r="RXF34" s="71"/>
      <c r="RXG34" s="71"/>
      <c r="RXH34" s="71"/>
      <c r="RXI34" s="71"/>
      <c r="RXJ34" s="71"/>
      <c r="RXK34" s="71"/>
      <c r="RXL34" s="71"/>
      <c r="RXM34" s="71"/>
      <c r="RXN34" s="71"/>
      <c r="RXO34" s="71"/>
      <c r="RXP34" s="71"/>
      <c r="RXQ34" s="71"/>
      <c r="RXR34" s="71"/>
      <c r="RXS34" s="71"/>
      <c r="RXT34" s="71"/>
      <c r="RXU34" s="71"/>
      <c r="RXV34" s="71"/>
      <c r="RXW34" s="71"/>
      <c r="RXX34" s="71"/>
      <c r="RXY34" s="71"/>
      <c r="RXZ34" s="71"/>
      <c r="RYA34" s="71"/>
      <c r="RYB34" s="71"/>
      <c r="RYC34" s="71"/>
      <c r="RYD34" s="71"/>
      <c r="RYE34" s="71"/>
      <c r="RYF34" s="71"/>
      <c r="RYG34" s="71"/>
      <c r="RYH34" s="71"/>
      <c r="RYI34" s="71"/>
      <c r="RYJ34" s="71"/>
      <c r="RYK34" s="71"/>
      <c r="RYL34" s="71"/>
      <c r="RYM34" s="71"/>
      <c r="RYN34" s="71"/>
      <c r="RYO34" s="71"/>
      <c r="RYP34" s="71"/>
      <c r="RYQ34" s="71"/>
      <c r="RYR34" s="71"/>
      <c r="RYS34" s="71"/>
      <c r="RYT34" s="71"/>
      <c r="RYU34" s="71"/>
      <c r="RYV34" s="71"/>
      <c r="RYW34" s="71"/>
      <c r="RYX34" s="71"/>
      <c r="RYY34" s="71"/>
      <c r="RYZ34" s="71"/>
      <c r="RZA34" s="71"/>
      <c r="RZB34" s="71"/>
      <c r="RZC34" s="71"/>
      <c r="RZD34" s="71"/>
      <c r="RZE34" s="71"/>
      <c r="RZF34" s="71"/>
      <c r="RZG34" s="71"/>
      <c r="RZH34" s="71"/>
      <c r="RZI34" s="71"/>
      <c r="RZJ34" s="71"/>
      <c r="RZK34" s="71"/>
      <c r="RZL34" s="71"/>
      <c r="RZM34" s="71"/>
      <c r="RZN34" s="71"/>
      <c r="RZO34" s="71"/>
      <c r="RZP34" s="71"/>
      <c r="RZQ34" s="71"/>
      <c r="RZR34" s="71"/>
      <c r="RZS34" s="71"/>
      <c r="RZT34" s="71"/>
      <c r="RZU34" s="71"/>
      <c r="RZV34" s="71"/>
      <c r="RZW34" s="71"/>
      <c r="RZX34" s="71"/>
      <c r="RZY34" s="71"/>
      <c r="RZZ34" s="71"/>
      <c r="SAA34" s="71"/>
      <c r="SAB34" s="71"/>
      <c r="SAC34" s="71"/>
      <c r="SAD34" s="71"/>
      <c r="SAE34" s="71"/>
      <c r="SAF34" s="71"/>
      <c r="SAG34" s="71"/>
      <c r="SAH34" s="71"/>
      <c r="SAI34" s="71"/>
      <c r="SAJ34" s="71"/>
      <c r="SAK34" s="71"/>
      <c r="SAL34" s="71"/>
      <c r="SAM34" s="71"/>
      <c r="SAN34" s="71"/>
      <c r="SAO34" s="71"/>
      <c r="SAP34" s="71"/>
      <c r="SAQ34" s="71"/>
      <c r="SAR34" s="71"/>
      <c r="SAS34" s="71"/>
      <c r="SAT34" s="71"/>
      <c r="SAU34" s="71"/>
      <c r="SAV34" s="71"/>
      <c r="SAW34" s="71"/>
      <c r="SAX34" s="71"/>
      <c r="SAY34" s="71"/>
      <c r="SAZ34" s="71"/>
      <c r="SBA34" s="71"/>
      <c r="SBB34" s="71"/>
      <c r="SBC34" s="71"/>
      <c r="SBD34" s="71"/>
      <c r="SBE34" s="71"/>
      <c r="SBF34" s="71"/>
      <c r="SBG34" s="71"/>
      <c r="SBH34" s="71"/>
      <c r="SBI34" s="71"/>
      <c r="SBJ34" s="71"/>
      <c r="SBK34" s="71"/>
      <c r="SBL34" s="71"/>
      <c r="SBM34" s="71"/>
      <c r="SBN34" s="71"/>
      <c r="SBO34" s="71"/>
      <c r="SBP34" s="71"/>
      <c r="SBQ34" s="71"/>
      <c r="SBR34" s="71"/>
      <c r="SBS34" s="71"/>
      <c r="SBT34" s="71"/>
      <c r="SBU34" s="71"/>
      <c r="SBV34" s="71"/>
      <c r="SBW34" s="71"/>
      <c r="SBX34" s="71"/>
      <c r="SBY34" s="71"/>
      <c r="SBZ34" s="71"/>
      <c r="SCA34" s="71"/>
      <c r="SCB34" s="71"/>
      <c r="SCC34" s="71"/>
      <c r="SCD34" s="71"/>
      <c r="SCE34" s="71"/>
      <c r="SCF34" s="71"/>
      <c r="SCG34" s="71"/>
      <c r="SCH34" s="71"/>
      <c r="SCI34" s="71"/>
      <c r="SCJ34" s="71"/>
      <c r="SCK34" s="71"/>
      <c r="SCL34" s="71"/>
      <c r="SCM34" s="71"/>
      <c r="SCN34" s="71"/>
      <c r="SCO34" s="71"/>
      <c r="SCP34" s="71"/>
      <c r="SCQ34" s="71"/>
      <c r="SCR34" s="71"/>
      <c r="SCS34" s="71"/>
      <c r="SCT34" s="71"/>
      <c r="SCU34" s="71"/>
      <c r="SCV34" s="71"/>
      <c r="SCW34" s="71"/>
      <c r="SCX34" s="71"/>
      <c r="SCY34" s="71"/>
      <c r="SCZ34" s="71"/>
      <c r="SDA34" s="71"/>
      <c r="SDB34" s="71"/>
      <c r="SDC34" s="71"/>
      <c r="SDD34" s="71"/>
      <c r="SDE34" s="71"/>
      <c r="SDF34" s="71"/>
      <c r="SDG34" s="71"/>
      <c r="SDH34" s="71"/>
      <c r="SDI34" s="71"/>
      <c r="SDJ34" s="71"/>
      <c r="SDK34" s="71"/>
      <c r="SDL34" s="71"/>
      <c r="SDM34" s="71"/>
      <c r="SDN34" s="71"/>
      <c r="SDO34" s="71"/>
      <c r="SDP34" s="71"/>
      <c r="SDQ34" s="71"/>
      <c r="SDR34" s="71"/>
      <c r="SDS34" s="71"/>
      <c r="SDT34" s="71"/>
      <c r="SDU34" s="71"/>
      <c r="SDV34" s="71"/>
      <c r="SDW34" s="71"/>
      <c r="SDX34" s="71"/>
      <c r="SDY34" s="71"/>
      <c r="SDZ34" s="71"/>
      <c r="SEA34" s="71"/>
      <c r="SEB34" s="71"/>
      <c r="SEC34" s="71"/>
      <c r="SED34" s="71"/>
      <c r="SEE34" s="71"/>
      <c r="SEF34" s="71"/>
      <c r="SEG34" s="71"/>
      <c r="SEH34" s="71"/>
      <c r="SEI34" s="71"/>
      <c r="SEJ34" s="71"/>
      <c r="SEK34" s="71"/>
      <c r="SEL34" s="71"/>
      <c r="SEM34" s="71"/>
      <c r="SEN34" s="71"/>
      <c r="SEO34" s="71"/>
      <c r="SEP34" s="71"/>
      <c r="SEQ34" s="71"/>
      <c r="SER34" s="71"/>
      <c r="SES34" s="71"/>
      <c r="SET34" s="71"/>
      <c r="SEU34" s="71"/>
      <c r="SEV34" s="71"/>
      <c r="SEW34" s="71"/>
      <c r="SEX34" s="71"/>
      <c r="SEY34" s="71"/>
      <c r="SEZ34" s="71"/>
      <c r="SFA34" s="71"/>
      <c r="SFB34" s="71"/>
      <c r="SFC34" s="71"/>
      <c r="SFD34" s="71"/>
      <c r="SFE34" s="71"/>
      <c r="SFF34" s="71"/>
      <c r="SFG34" s="71"/>
      <c r="SFH34" s="71"/>
      <c r="SFI34" s="71"/>
      <c r="SFJ34" s="71"/>
      <c r="SFK34" s="71"/>
      <c r="SFL34" s="71"/>
      <c r="SFM34" s="71"/>
      <c r="SFN34" s="71"/>
      <c r="SFO34" s="71"/>
      <c r="SFP34" s="71"/>
      <c r="SFQ34" s="71"/>
      <c r="SFR34" s="71"/>
      <c r="SFS34" s="71"/>
      <c r="SFT34" s="71"/>
      <c r="SFU34" s="71"/>
      <c r="SFV34" s="71"/>
      <c r="SFW34" s="71"/>
      <c r="SFX34" s="71"/>
      <c r="SFY34" s="71"/>
      <c r="SFZ34" s="71"/>
      <c r="SGA34" s="71"/>
      <c r="SGB34" s="71"/>
      <c r="SGC34" s="71"/>
      <c r="SGD34" s="71"/>
      <c r="SGE34" s="71"/>
      <c r="SGF34" s="71"/>
      <c r="SGG34" s="71"/>
      <c r="SGH34" s="71"/>
      <c r="SGI34" s="71"/>
      <c r="SGJ34" s="71"/>
      <c r="SGK34" s="71"/>
      <c r="SGL34" s="71"/>
      <c r="SGM34" s="71"/>
      <c r="SGN34" s="71"/>
      <c r="SGO34" s="71"/>
      <c r="SGP34" s="71"/>
      <c r="SGQ34" s="71"/>
      <c r="SGR34" s="71"/>
      <c r="SGS34" s="71"/>
      <c r="SGT34" s="71"/>
      <c r="SGU34" s="71"/>
      <c r="SGV34" s="71"/>
      <c r="SGW34" s="71"/>
      <c r="SGX34" s="71"/>
      <c r="SGY34" s="71"/>
      <c r="SGZ34" s="71"/>
      <c r="SHA34" s="71"/>
      <c r="SHB34" s="71"/>
      <c r="SHC34" s="71"/>
      <c r="SHD34" s="71"/>
      <c r="SHE34" s="71"/>
      <c r="SHF34" s="71"/>
      <c r="SHG34" s="71"/>
      <c r="SHH34" s="71"/>
      <c r="SHI34" s="71"/>
      <c r="SHJ34" s="71"/>
      <c r="SHK34" s="71"/>
      <c r="SHL34" s="71"/>
      <c r="SHM34" s="71"/>
      <c r="SHN34" s="71"/>
      <c r="SHO34" s="71"/>
      <c r="SHP34" s="71"/>
      <c r="SHQ34" s="71"/>
      <c r="SHR34" s="71"/>
      <c r="SHS34" s="71"/>
      <c r="SHT34" s="71"/>
      <c r="SHU34" s="71"/>
      <c r="SHV34" s="71"/>
      <c r="SHW34" s="71"/>
      <c r="SHX34" s="71"/>
      <c r="SHY34" s="71"/>
      <c r="SHZ34" s="71"/>
      <c r="SIA34" s="71"/>
      <c r="SIB34" s="71"/>
      <c r="SIC34" s="71"/>
      <c r="SID34" s="71"/>
      <c r="SIE34" s="71"/>
      <c r="SIF34" s="71"/>
      <c r="SIG34" s="71"/>
      <c r="SIH34" s="71"/>
      <c r="SII34" s="71"/>
      <c r="SIJ34" s="71"/>
      <c r="SIK34" s="71"/>
      <c r="SIL34" s="71"/>
      <c r="SIM34" s="71"/>
      <c r="SIN34" s="71"/>
      <c r="SIO34" s="71"/>
      <c r="SIP34" s="71"/>
      <c r="SIQ34" s="71"/>
      <c r="SIR34" s="71"/>
      <c r="SIS34" s="71"/>
      <c r="SIT34" s="71"/>
      <c r="SIU34" s="71"/>
      <c r="SIV34" s="71"/>
      <c r="SIW34" s="71"/>
      <c r="SIX34" s="71"/>
      <c r="SIY34" s="71"/>
      <c r="SIZ34" s="71"/>
      <c r="SJA34" s="71"/>
      <c r="SJB34" s="71"/>
      <c r="SJC34" s="71"/>
      <c r="SJD34" s="71"/>
      <c r="SJE34" s="71"/>
      <c r="SJF34" s="71"/>
      <c r="SJG34" s="71"/>
      <c r="SJH34" s="71"/>
      <c r="SJI34" s="71"/>
      <c r="SJJ34" s="71"/>
      <c r="SJK34" s="71"/>
      <c r="SJL34" s="71"/>
      <c r="SJM34" s="71"/>
      <c r="SJN34" s="71"/>
      <c r="SJO34" s="71"/>
      <c r="SJP34" s="71"/>
      <c r="SJQ34" s="71"/>
      <c r="SJR34" s="71"/>
      <c r="SJS34" s="71"/>
      <c r="SJT34" s="71"/>
      <c r="SJU34" s="71"/>
      <c r="SJV34" s="71"/>
      <c r="SJW34" s="71"/>
      <c r="SJX34" s="71"/>
      <c r="SJY34" s="71"/>
      <c r="SJZ34" s="71"/>
      <c r="SKA34" s="71"/>
      <c r="SKB34" s="71"/>
      <c r="SKC34" s="71"/>
      <c r="SKD34" s="71"/>
      <c r="SKE34" s="71"/>
      <c r="SKF34" s="71"/>
      <c r="SKG34" s="71"/>
      <c r="SKH34" s="71"/>
      <c r="SKI34" s="71"/>
      <c r="SKJ34" s="71"/>
      <c r="SKK34" s="71"/>
      <c r="SKL34" s="71"/>
      <c r="SKM34" s="71"/>
      <c r="SKN34" s="71"/>
      <c r="SKO34" s="71"/>
      <c r="SKP34" s="71"/>
      <c r="SKQ34" s="71"/>
      <c r="SKR34" s="71"/>
      <c r="SKS34" s="71"/>
      <c r="SKT34" s="71"/>
      <c r="SKU34" s="71"/>
      <c r="SKV34" s="71"/>
      <c r="SKW34" s="71"/>
      <c r="SKX34" s="71"/>
      <c r="SKY34" s="71"/>
      <c r="SKZ34" s="71"/>
      <c r="SLA34" s="71"/>
      <c r="SLB34" s="71"/>
      <c r="SLC34" s="71"/>
      <c r="SLD34" s="71"/>
      <c r="SLE34" s="71"/>
      <c r="SLF34" s="71"/>
      <c r="SLG34" s="71"/>
      <c r="SLH34" s="71"/>
      <c r="SLI34" s="71"/>
      <c r="SLJ34" s="71"/>
      <c r="SLK34" s="71"/>
      <c r="SLL34" s="71"/>
      <c r="SLM34" s="71"/>
      <c r="SLN34" s="71"/>
      <c r="SLO34" s="71"/>
      <c r="SLP34" s="71"/>
      <c r="SLQ34" s="71"/>
      <c r="SLR34" s="71"/>
      <c r="SLS34" s="71"/>
      <c r="SLT34" s="71"/>
      <c r="SLU34" s="71"/>
      <c r="SLV34" s="71"/>
      <c r="SLW34" s="71"/>
      <c r="SLX34" s="71"/>
      <c r="SLY34" s="71"/>
      <c r="SLZ34" s="71"/>
      <c r="SMA34" s="71"/>
      <c r="SMB34" s="71"/>
      <c r="SMC34" s="71"/>
      <c r="SMD34" s="71"/>
      <c r="SME34" s="71"/>
      <c r="SMF34" s="71"/>
      <c r="SMG34" s="71"/>
      <c r="SMH34" s="71"/>
      <c r="SMI34" s="71"/>
      <c r="SMJ34" s="71"/>
      <c r="SMK34" s="71"/>
      <c r="SML34" s="71"/>
      <c r="SMM34" s="71"/>
      <c r="SMN34" s="71"/>
      <c r="SMO34" s="71"/>
      <c r="SMP34" s="71"/>
      <c r="SMQ34" s="71"/>
      <c r="SMR34" s="71"/>
      <c r="SMS34" s="71"/>
      <c r="SMT34" s="71"/>
      <c r="SMU34" s="71"/>
      <c r="SMV34" s="71"/>
      <c r="SMW34" s="71"/>
      <c r="SMX34" s="71"/>
      <c r="SMY34" s="71"/>
      <c r="SMZ34" s="71"/>
      <c r="SNA34" s="71"/>
      <c r="SNB34" s="71"/>
      <c r="SNC34" s="71"/>
      <c r="SND34" s="71"/>
      <c r="SNE34" s="71"/>
      <c r="SNF34" s="71"/>
      <c r="SNG34" s="71"/>
      <c r="SNH34" s="71"/>
      <c r="SNI34" s="71"/>
      <c r="SNJ34" s="71"/>
      <c r="SNK34" s="71"/>
      <c r="SNL34" s="71"/>
      <c r="SNM34" s="71"/>
      <c r="SNN34" s="71"/>
      <c r="SNO34" s="71"/>
      <c r="SNP34" s="71"/>
      <c r="SNQ34" s="71"/>
      <c r="SNR34" s="71"/>
      <c r="SNS34" s="71"/>
      <c r="SNT34" s="71"/>
      <c r="SNU34" s="71"/>
      <c r="SNV34" s="71"/>
      <c r="SNW34" s="71"/>
      <c r="SNX34" s="71"/>
      <c r="SNY34" s="71"/>
      <c r="SNZ34" s="71"/>
      <c r="SOA34" s="71"/>
      <c r="SOB34" s="71"/>
      <c r="SOC34" s="71"/>
      <c r="SOD34" s="71"/>
      <c r="SOE34" s="71"/>
      <c r="SOF34" s="71"/>
      <c r="SOG34" s="71"/>
      <c r="SOH34" s="71"/>
      <c r="SOI34" s="71"/>
      <c r="SOJ34" s="71"/>
      <c r="SOK34" s="71"/>
      <c r="SOL34" s="71"/>
      <c r="SOM34" s="71"/>
      <c r="SON34" s="71"/>
      <c r="SOO34" s="71"/>
      <c r="SOP34" s="71"/>
      <c r="SOQ34" s="71"/>
      <c r="SOR34" s="71"/>
      <c r="SOS34" s="71"/>
      <c r="SOT34" s="71"/>
      <c r="SOU34" s="71"/>
      <c r="SOV34" s="71"/>
      <c r="SOW34" s="71"/>
      <c r="SOX34" s="71"/>
      <c r="SOY34" s="71"/>
      <c r="SOZ34" s="71"/>
      <c r="SPA34" s="71"/>
      <c r="SPB34" s="71"/>
      <c r="SPC34" s="71"/>
      <c r="SPD34" s="71"/>
      <c r="SPE34" s="71"/>
      <c r="SPF34" s="71"/>
      <c r="SPG34" s="71"/>
      <c r="SPH34" s="71"/>
      <c r="SPI34" s="71"/>
      <c r="SPJ34" s="71"/>
      <c r="SPK34" s="71"/>
      <c r="SPL34" s="71"/>
      <c r="SPM34" s="71"/>
      <c r="SPN34" s="71"/>
      <c r="SPO34" s="71"/>
      <c r="SPP34" s="71"/>
      <c r="SPQ34" s="71"/>
      <c r="SPR34" s="71"/>
      <c r="SPS34" s="71"/>
      <c r="SPT34" s="71"/>
      <c r="SPU34" s="71"/>
      <c r="SPV34" s="71"/>
      <c r="SPW34" s="71"/>
      <c r="SPX34" s="71"/>
      <c r="SPY34" s="71"/>
      <c r="SPZ34" s="71"/>
      <c r="SQA34" s="71"/>
      <c r="SQB34" s="71"/>
      <c r="SQC34" s="71"/>
      <c r="SQD34" s="71"/>
      <c r="SQE34" s="71"/>
      <c r="SQF34" s="71"/>
      <c r="SQG34" s="71"/>
      <c r="SQH34" s="71"/>
      <c r="SQI34" s="71"/>
      <c r="SQJ34" s="71"/>
      <c r="SQK34" s="71"/>
      <c r="SQL34" s="71"/>
      <c r="SQM34" s="71"/>
      <c r="SQN34" s="71"/>
      <c r="SQO34" s="71"/>
      <c r="SQP34" s="71"/>
      <c r="SQQ34" s="71"/>
      <c r="SQR34" s="71"/>
      <c r="SQS34" s="71"/>
      <c r="SQT34" s="71"/>
      <c r="SQU34" s="71"/>
      <c r="SQV34" s="71"/>
      <c r="SQW34" s="71"/>
      <c r="SQX34" s="71"/>
      <c r="SQY34" s="71"/>
      <c r="SQZ34" s="71"/>
      <c r="SRA34" s="71"/>
      <c r="SRB34" s="71"/>
      <c r="SRC34" s="71"/>
      <c r="SRD34" s="71"/>
      <c r="SRE34" s="71"/>
      <c r="SRF34" s="71"/>
      <c r="SRG34" s="71"/>
      <c r="SRH34" s="71"/>
      <c r="SRI34" s="71"/>
      <c r="SRJ34" s="71"/>
      <c r="SRK34" s="71"/>
      <c r="SRL34" s="71"/>
      <c r="SRM34" s="71"/>
      <c r="SRN34" s="71"/>
      <c r="SRO34" s="71"/>
      <c r="SRP34" s="71"/>
      <c r="SRQ34" s="71"/>
      <c r="SRR34" s="71"/>
      <c r="SRS34" s="71"/>
      <c r="SRT34" s="71"/>
      <c r="SRU34" s="71"/>
      <c r="SRV34" s="71"/>
      <c r="SRW34" s="71"/>
      <c r="SRX34" s="71"/>
      <c r="SRY34" s="71"/>
      <c r="SRZ34" s="71"/>
      <c r="SSA34" s="71"/>
      <c r="SSB34" s="71"/>
      <c r="SSC34" s="71"/>
      <c r="SSD34" s="71"/>
      <c r="SSE34" s="71"/>
      <c r="SSF34" s="71"/>
      <c r="SSG34" s="71"/>
      <c r="SSH34" s="71"/>
      <c r="SSI34" s="71"/>
      <c r="SSJ34" s="71"/>
      <c r="SSK34" s="71"/>
      <c r="SSL34" s="71"/>
      <c r="SSM34" s="71"/>
      <c r="SSN34" s="71"/>
      <c r="SSO34" s="71"/>
      <c r="SSP34" s="71"/>
      <c r="SSQ34" s="71"/>
      <c r="SSR34" s="71"/>
      <c r="SSS34" s="71"/>
      <c r="SST34" s="71"/>
      <c r="SSU34" s="71"/>
      <c r="SSV34" s="71"/>
      <c r="SSW34" s="71"/>
      <c r="SSX34" s="71"/>
      <c r="SSY34" s="71"/>
      <c r="SSZ34" s="71"/>
      <c r="STA34" s="71"/>
      <c r="STB34" s="71"/>
      <c r="STC34" s="71"/>
      <c r="STD34" s="71"/>
      <c r="STE34" s="71"/>
      <c r="STF34" s="71"/>
      <c r="STG34" s="71"/>
      <c r="STH34" s="71"/>
      <c r="STI34" s="71"/>
      <c r="STJ34" s="71"/>
      <c r="STK34" s="71"/>
      <c r="STL34" s="71"/>
      <c r="STM34" s="71"/>
      <c r="STN34" s="71"/>
      <c r="STO34" s="71"/>
      <c r="STP34" s="71"/>
      <c r="STQ34" s="71"/>
      <c r="STR34" s="71"/>
      <c r="STS34" s="71"/>
      <c r="STT34" s="71"/>
      <c r="STU34" s="71"/>
      <c r="STV34" s="71"/>
      <c r="STW34" s="71"/>
      <c r="STX34" s="71"/>
      <c r="STY34" s="71"/>
      <c r="STZ34" s="71"/>
      <c r="SUA34" s="71"/>
      <c r="SUB34" s="71"/>
      <c r="SUC34" s="71"/>
      <c r="SUD34" s="71"/>
      <c r="SUE34" s="71"/>
      <c r="SUF34" s="71"/>
      <c r="SUG34" s="71"/>
      <c r="SUH34" s="71"/>
      <c r="SUI34" s="71"/>
      <c r="SUJ34" s="71"/>
      <c r="SUK34" s="71"/>
      <c r="SUL34" s="71"/>
      <c r="SUM34" s="71"/>
      <c r="SUN34" s="71"/>
      <c r="SUO34" s="71"/>
      <c r="SUP34" s="71"/>
      <c r="SUQ34" s="71"/>
      <c r="SUR34" s="71"/>
      <c r="SUS34" s="71"/>
      <c r="SUT34" s="71"/>
      <c r="SUU34" s="71"/>
      <c r="SUV34" s="71"/>
      <c r="SUW34" s="71"/>
      <c r="SUX34" s="71"/>
      <c r="SUY34" s="71"/>
      <c r="SUZ34" s="71"/>
      <c r="SVA34" s="71"/>
      <c r="SVB34" s="71"/>
      <c r="SVC34" s="71"/>
      <c r="SVD34" s="71"/>
      <c r="SVE34" s="71"/>
      <c r="SVF34" s="71"/>
      <c r="SVG34" s="71"/>
      <c r="SVH34" s="71"/>
      <c r="SVI34" s="71"/>
      <c r="SVJ34" s="71"/>
      <c r="SVK34" s="71"/>
      <c r="SVL34" s="71"/>
      <c r="SVM34" s="71"/>
      <c r="SVN34" s="71"/>
      <c r="SVO34" s="71"/>
      <c r="SVP34" s="71"/>
      <c r="SVQ34" s="71"/>
      <c r="SVR34" s="71"/>
      <c r="SVS34" s="71"/>
      <c r="SVT34" s="71"/>
      <c r="SVU34" s="71"/>
      <c r="SVV34" s="71"/>
      <c r="SVW34" s="71"/>
      <c r="SVX34" s="71"/>
      <c r="SVY34" s="71"/>
      <c r="SVZ34" s="71"/>
      <c r="SWA34" s="71"/>
      <c r="SWB34" s="71"/>
      <c r="SWC34" s="71"/>
      <c r="SWD34" s="71"/>
      <c r="SWE34" s="71"/>
      <c r="SWF34" s="71"/>
      <c r="SWG34" s="71"/>
      <c r="SWH34" s="71"/>
      <c r="SWI34" s="71"/>
      <c r="SWJ34" s="71"/>
      <c r="SWK34" s="71"/>
      <c r="SWL34" s="71"/>
      <c r="SWM34" s="71"/>
      <c r="SWN34" s="71"/>
      <c r="SWO34" s="71"/>
      <c r="SWP34" s="71"/>
      <c r="SWQ34" s="71"/>
      <c r="SWR34" s="71"/>
      <c r="SWS34" s="71"/>
      <c r="SWT34" s="71"/>
      <c r="SWU34" s="71"/>
      <c r="SWV34" s="71"/>
      <c r="SWW34" s="71"/>
      <c r="SWX34" s="71"/>
      <c r="SWY34" s="71"/>
      <c r="SWZ34" s="71"/>
      <c r="SXA34" s="71"/>
      <c r="SXB34" s="71"/>
      <c r="SXC34" s="71"/>
      <c r="SXD34" s="71"/>
      <c r="SXE34" s="71"/>
      <c r="SXF34" s="71"/>
      <c r="SXG34" s="71"/>
      <c r="SXH34" s="71"/>
      <c r="SXI34" s="71"/>
      <c r="SXJ34" s="71"/>
      <c r="SXK34" s="71"/>
      <c r="SXL34" s="71"/>
      <c r="SXM34" s="71"/>
      <c r="SXN34" s="71"/>
      <c r="SXO34" s="71"/>
      <c r="SXP34" s="71"/>
      <c r="SXQ34" s="71"/>
      <c r="SXR34" s="71"/>
      <c r="SXS34" s="71"/>
      <c r="SXT34" s="71"/>
      <c r="SXU34" s="71"/>
      <c r="SXV34" s="71"/>
      <c r="SXW34" s="71"/>
      <c r="SXX34" s="71"/>
      <c r="SXY34" s="71"/>
      <c r="SXZ34" s="71"/>
      <c r="SYA34" s="71"/>
      <c r="SYB34" s="71"/>
      <c r="SYC34" s="71"/>
      <c r="SYD34" s="71"/>
      <c r="SYE34" s="71"/>
      <c r="SYF34" s="71"/>
      <c r="SYG34" s="71"/>
      <c r="SYH34" s="71"/>
      <c r="SYI34" s="71"/>
      <c r="SYJ34" s="71"/>
      <c r="SYK34" s="71"/>
      <c r="SYL34" s="71"/>
      <c r="SYM34" s="71"/>
      <c r="SYN34" s="71"/>
      <c r="SYO34" s="71"/>
      <c r="SYP34" s="71"/>
      <c r="SYQ34" s="71"/>
      <c r="SYR34" s="71"/>
      <c r="SYS34" s="71"/>
      <c r="SYT34" s="71"/>
      <c r="SYU34" s="71"/>
      <c r="SYV34" s="71"/>
      <c r="SYW34" s="71"/>
      <c r="SYX34" s="71"/>
      <c r="SYY34" s="71"/>
      <c r="SYZ34" s="71"/>
      <c r="SZA34" s="71"/>
      <c r="SZB34" s="71"/>
      <c r="SZC34" s="71"/>
      <c r="SZD34" s="71"/>
      <c r="SZE34" s="71"/>
      <c r="SZF34" s="71"/>
      <c r="SZG34" s="71"/>
      <c r="SZH34" s="71"/>
      <c r="SZI34" s="71"/>
      <c r="SZJ34" s="71"/>
      <c r="SZK34" s="71"/>
      <c r="SZL34" s="71"/>
      <c r="SZM34" s="71"/>
      <c r="SZN34" s="71"/>
      <c r="SZO34" s="71"/>
      <c r="SZP34" s="71"/>
      <c r="SZQ34" s="71"/>
      <c r="SZR34" s="71"/>
      <c r="SZS34" s="71"/>
      <c r="SZT34" s="71"/>
      <c r="SZU34" s="71"/>
      <c r="SZV34" s="71"/>
      <c r="SZW34" s="71"/>
      <c r="SZX34" s="71"/>
      <c r="SZY34" s="71"/>
      <c r="SZZ34" s="71"/>
      <c r="TAA34" s="71"/>
      <c r="TAB34" s="71"/>
      <c r="TAC34" s="71"/>
      <c r="TAD34" s="71"/>
      <c r="TAE34" s="71"/>
      <c r="TAF34" s="71"/>
      <c r="TAG34" s="71"/>
      <c r="TAH34" s="71"/>
      <c r="TAI34" s="71"/>
      <c r="TAJ34" s="71"/>
      <c r="TAK34" s="71"/>
      <c r="TAL34" s="71"/>
      <c r="TAM34" s="71"/>
      <c r="TAN34" s="71"/>
      <c r="TAO34" s="71"/>
      <c r="TAP34" s="71"/>
      <c r="TAQ34" s="71"/>
      <c r="TAR34" s="71"/>
      <c r="TAS34" s="71"/>
      <c r="TAT34" s="71"/>
      <c r="TAU34" s="71"/>
      <c r="TAV34" s="71"/>
      <c r="TAW34" s="71"/>
      <c r="TAX34" s="71"/>
      <c r="TAY34" s="71"/>
      <c r="TAZ34" s="71"/>
      <c r="TBA34" s="71"/>
      <c r="TBB34" s="71"/>
      <c r="TBC34" s="71"/>
      <c r="TBD34" s="71"/>
      <c r="TBE34" s="71"/>
      <c r="TBF34" s="71"/>
      <c r="TBG34" s="71"/>
      <c r="TBH34" s="71"/>
      <c r="TBI34" s="71"/>
      <c r="TBJ34" s="71"/>
      <c r="TBK34" s="71"/>
      <c r="TBL34" s="71"/>
      <c r="TBM34" s="71"/>
      <c r="TBN34" s="71"/>
      <c r="TBO34" s="71"/>
      <c r="TBP34" s="71"/>
      <c r="TBQ34" s="71"/>
      <c r="TBR34" s="71"/>
      <c r="TBS34" s="71"/>
      <c r="TBT34" s="71"/>
      <c r="TBU34" s="71"/>
      <c r="TBV34" s="71"/>
      <c r="TBW34" s="71"/>
      <c r="TBX34" s="71"/>
      <c r="TBY34" s="71"/>
      <c r="TBZ34" s="71"/>
      <c r="TCA34" s="71"/>
      <c r="TCB34" s="71"/>
      <c r="TCC34" s="71"/>
      <c r="TCD34" s="71"/>
      <c r="TCE34" s="71"/>
      <c r="TCF34" s="71"/>
      <c r="TCG34" s="71"/>
      <c r="TCH34" s="71"/>
      <c r="TCI34" s="71"/>
      <c r="TCJ34" s="71"/>
      <c r="TCK34" s="71"/>
      <c r="TCL34" s="71"/>
      <c r="TCM34" s="71"/>
      <c r="TCN34" s="71"/>
      <c r="TCO34" s="71"/>
      <c r="TCP34" s="71"/>
      <c r="TCQ34" s="71"/>
      <c r="TCR34" s="71"/>
      <c r="TCS34" s="71"/>
      <c r="TCT34" s="71"/>
      <c r="TCU34" s="71"/>
      <c r="TCV34" s="71"/>
      <c r="TCW34" s="71"/>
      <c r="TCX34" s="71"/>
      <c r="TCY34" s="71"/>
      <c r="TCZ34" s="71"/>
      <c r="TDA34" s="71"/>
      <c r="TDB34" s="71"/>
      <c r="TDC34" s="71"/>
      <c r="TDD34" s="71"/>
      <c r="TDE34" s="71"/>
      <c r="TDF34" s="71"/>
      <c r="TDG34" s="71"/>
      <c r="TDH34" s="71"/>
      <c r="TDI34" s="71"/>
      <c r="TDJ34" s="71"/>
      <c r="TDK34" s="71"/>
      <c r="TDL34" s="71"/>
      <c r="TDM34" s="71"/>
      <c r="TDN34" s="71"/>
      <c r="TDO34" s="71"/>
      <c r="TDP34" s="71"/>
      <c r="TDQ34" s="71"/>
      <c r="TDR34" s="71"/>
      <c r="TDS34" s="71"/>
      <c r="TDT34" s="71"/>
      <c r="TDU34" s="71"/>
      <c r="TDV34" s="71"/>
      <c r="TDW34" s="71"/>
      <c r="TDX34" s="71"/>
      <c r="TDY34" s="71"/>
      <c r="TDZ34" s="71"/>
      <c r="TEA34" s="71"/>
      <c r="TEB34" s="71"/>
      <c r="TEC34" s="71"/>
      <c r="TED34" s="71"/>
      <c r="TEE34" s="71"/>
      <c r="TEF34" s="71"/>
      <c r="TEG34" s="71"/>
      <c r="TEH34" s="71"/>
      <c r="TEI34" s="71"/>
      <c r="TEJ34" s="71"/>
      <c r="TEK34" s="71"/>
      <c r="TEL34" s="71"/>
      <c r="TEM34" s="71"/>
      <c r="TEN34" s="71"/>
      <c r="TEO34" s="71"/>
      <c r="TEP34" s="71"/>
      <c r="TEQ34" s="71"/>
      <c r="TER34" s="71"/>
      <c r="TES34" s="71"/>
      <c r="TET34" s="71"/>
      <c r="TEU34" s="71"/>
      <c r="TEV34" s="71"/>
      <c r="TEW34" s="71"/>
      <c r="TEX34" s="71"/>
      <c r="TEY34" s="71"/>
      <c r="TEZ34" s="71"/>
      <c r="TFA34" s="71"/>
      <c r="TFB34" s="71"/>
      <c r="TFC34" s="71"/>
      <c r="TFD34" s="71"/>
      <c r="TFE34" s="71"/>
      <c r="TFF34" s="71"/>
      <c r="TFG34" s="71"/>
      <c r="TFH34" s="71"/>
      <c r="TFI34" s="71"/>
      <c r="TFJ34" s="71"/>
      <c r="TFK34" s="71"/>
      <c r="TFL34" s="71"/>
      <c r="TFM34" s="71"/>
      <c r="TFN34" s="71"/>
      <c r="TFO34" s="71"/>
      <c r="TFP34" s="71"/>
      <c r="TFQ34" s="71"/>
      <c r="TFR34" s="71"/>
      <c r="TFS34" s="71"/>
      <c r="TFT34" s="71"/>
      <c r="TFU34" s="71"/>
      <c r="TFV34" s="71"/>
      <c r="TFW34" s="71"/>
      <c r="TFX34" s="71"/>
      <c r="TFY34" s="71"/>
      <c r="TFZ34" s="71"/>
      <c r="TGA34" s="71"/>
      <c r="TGB34" s="71"/>
      <c r="TGC34" s="71"/>
      <c r="TGD34" s="71"/>
      <c r="TGE34" s="71"/>
      <c r="TGF34" s="71"/>
      <c r="TGG34" s="71"/>
      <c r="TGH34" s="71"/>
      <c r="TGI34" s="71"/>
      <c r="TGJ34" s="71"/>
      <c r="TGK34" s="71"/>
      <c r="TGL34" s="71"/>
      <c r="TGM34" s="71"/>
      <c r="TGN34" s="71"/>
      <c r="TGO34" s="71"/>
      <c r="TGP34" s="71"/>
      <c r="TGQ34" s="71"/>
      <c r="TGR34" s="71"/>
      <c r="TGS34" s="71"/>
      <c r="TGT34" s="71"/>
      <c r="TGU34" s="71"/>
      <c r="TGV34" s="71"/>
      <c r="TGW34" s="71"/>
      <c r="TGX34" s="71"/>
      <c r="TGY34" s="71"/>
      <c r="TGZ34" s="71"/>
      <c r="THA34" s="71"/>
      <c r="THB34" s="71"/>
      <c r="THC34" s="71"/>
      <c r="THD34" s="71"/>
      <c r="THE34" s="71"/>
      <c r="THF34" s="71"/>
      <c r="THG34" s="71"/>
      <c r="THH34" s="71"/>
      <c r="THI34" s="71"/>
      <c r="THJ34" s="71"/>
      <c r="THK34" s="71"/>
      <c r="THL34" s="71"/>
      <c r="THM34" s="71"/>
      <c r="THN34" s="71"/>
      <c r="THO34" s="71"/>
      <c r="THP34" s="71"/>
      <c r="THQ34" s="71"/>
      <c r="THR34" s="71"/>
      <c r="THS34" s="71"/>
      <c r="THT34" s="71"/>
      <c r="THU34" s="71"/>
      <c r="THV34" s="71"/>
      <c r="THW34" s="71"/>
      <c r="THX34" s="71"/>
      <c r="THY34" s="71"/>
      <c r="THZ34" s="71"/>
      <c r="TIA34" s="71"/>
      <c r="TIB34" s="71"/>
      <c r="TIC34" s="71"/>
      <c r="TID34" s="71"/>
      <c r="TIE34" s="71"/>
      <c r="TIF34" s="71"/>
      <c r="TIG34" s="71"/>
      <c r="TIH34" s="71"/>
      <c r="TII34" s="71"/>
      <c r="TIJ34" s="71"/>
      <c r="TIK34" s="71"/>
      <c r="TIL34" s="71"/>
      <c r="TIM34" s="71"/>
      <c r="TIN34" s="71"/>
      <c r="TIO34" s="71"/>
      <c r="TIP34" s="71"/>
      <c r="TIQ34" s="71"/>
      <c r="TIR34" s="71"/>
      <c r="TIS34" s="71"/>
      <c r="TIT34" s="71"/>
      <c r="TIU34" s="71"/>
      <c r="TIV34" s="71"/>
      <c r="TIW34" s="71"/>
      <c r="TIX34" s="71"/>
      <c r="TIY34" s="71"/>
      <c r="TIZ34" s="71"/>
      <c r="TJA34" s="71"/>
      <c r="TJB34" s="71"/>
      <c r="TJC34" s="71"/>
      <c r="TJD34" s="71"/>
      <c r="TJE34" s="71"/>
      <c r="TJF34" s="71"/>
      <c r="TJG34" s="71"/>
      <c r="TJH34" s="71"/>
      <c r="TJI34" s="71"/>
      <c r="TJJ34" s="71"/>
      <c r="TJK34" s="71"/>
      <c r="TJL34" s="71"/>
      <c r="TJM34" s="71"/>
      <c r="TJN34" s="71"/>
      <c r="TJO34" s="71"/>
      <c r="TJP34" s="71"/>
      <c r="TJQ34" s="71"/>
      <c r="TJR34" s="71"/>
      <c r="TJS34" s="71"/>
      <c r="TJT34" s="71"/>
      <c r="TJU34" s="71"/>
      <c r="TJV34" s="71"/>
      <c r="TJW34" s="71"/>
      <c r="TJX34" s="71"/>
      <c r="TJY34" s="71"/>
      <c r="TJZ34" s="71"/>
      <c r="TKA34" s="71"/>
      <c r="TKB34" s="71"/>
      <c r="TKC34" s="71"/>
      <c r="TKD34" s="71"/>
      <c r="TKE34" s="71"/>
      <c r="TKF34" s="71"/>
      <c r="TKG34" s="71"/>
      <c r="TKH34" s="71"/>
      <c r="TKI34" s="71"/>
      <c r="TKJ34" s="71"/>
      <c r="TKK34" s="71"/>
      <c r="TKL34" s="71"/>
      <c r="TKM34" s="71"/>
      <c r="TKN34" s="71"/>
      <c r="TKO34" s="71"/>
      <c r="TKP34" s="71"/>
      <c r="TKQ34" s="71"/>
      <c r="TKR34" s="71"/>
      <c r="TKS34" s="71"/>
      <c r="TKT34" s="71"/>
      <c r="TKU34" s="71"/>
      <c r="TKV34" s="71"/>
      <c r="TKW34" s="71"/>
      <c r="TKX34" s="71"/>
      <c r="TKY34" s="71"/>
      <c r="TKZ34" s="71"/>
      <c r="TLA34" s="71"/>
      <c r="TLB34" s="71"/>
      <c r="TLC34" s="71"/>
      <c r="TLD34" s="71"/>
      <c r="TLE34" s="71"/>
      <c r="TLF34" s="71"/>
      <c r="TLG34" s="71"/>
      <c r="TLH34" s="71"/>
      <c r="TLI34" s="71"/>
      <c r="TLJ34" s="71"/>
      <c r="TLK34" s="71"/>
      <c r="TLL34" s="71"/>
      <c r="TLM34" s="71"/>
      <c r="TLN34" s="71"/>
      <c r="TLO34" s="71"/>
      <c r="TLP34" s="71"/>
      <c r="TLQ34" s="71"/>
      <c r="TLR34" s="71"/>
      <c r="TLS34" s="71"/>
      <c r="TLT34" s="71"/>
      <c r="TLU34" s="71"/>
      <c r="TLV34" s="71"/>
      <c r="TLW34" s="71"/>
      <c r="TLX34" s="71"/>
      <c r="TLY34" s="71"/>
      <c r="TLZ34" s="71"/>
      <c r="TMA34" s="71"/>
      <c r="TMB34" s="71"/>
      <c r="TMC34" s="71"/>
      <c r="TMD34" s="71"/>
      <c r="TME34" s="71"/>
      <c r="TMF34" s="71"/>
      <c r="TMG34" s="71"/>
      <c r="TMH34" s="71"/>
      <c r="TMI34" s="71"/>
      <c r="TMJ34" s="71"/>
      <c r="TMK34" s="71"/>
      <c r="TML34" s="71"/>
      <c r="TMM34" s="71"/>
      <c r="TMN34" s="71"/>
      <c r="TMO34" s="71"/>
      <c r="TMP34" s="71"/>
      <c r="TMQ34" s="71"/>
      <c r="TMR34" s="71"/>
      <c r="TMS34" s="71"/>
      <c r="TMT34" s="71"/>
      <c r="TMU34" s="71"/>
      <c r="TMV34" s="71"/>
      <c r="TMW34" s="71"/>
      <c r="TMX34" s="71"/>
      <c r="TMY34" s="71"/>
      <c r="TMZ34" s="71"/>
      <c r="TNA34" s="71"/>
      <c r="TNB34" s="71"/>
      <c r="TNC34" s="71"/>
      <c r="TND34" s="71"/>
      <c r="TNE34" s="71"/>
      <c r="TNF34" s="71"/>
      <c r="TNG34" s="71"/>
      <c r="TNH34" s="71"/>
      <c r="TNI34" s="71"/>
      <c r="TNJ34" s="71"/>
      <c r="TNK34" s="71"/>
      <c r="TNL34" s="71"/>
      <c r="TNM34" s="71"/>
      <c r="TNN34" s="71"/>
      <c r="TNO34" s="71"/>
      <c r="TNP34" s="71"/>
      <c r="TNQ34" s="71"/>
      <c r="TNR34" s="71"/>
      <c r="TNS34" s="71"/>
      <c r="TNT34" s="71"/>
      <c r="TNU34" s="71"/>
      <c r="TNV34" s="71"/>
      <c r="TNW34" s="71"/>
      <c r="TNX34" s="71"/>
      <c r="TNY34" s="71"/>
      <c r="TNZ34" s="71"/>
      <c r="TOA34" s="71"/>
      <c r="TOB34" s="71"/>
      <c r="TOC34" s="71"/>
      <c r="TOD34" s="71"/>
      <c r="TOE34" s="71"/>
      <c r="TOF34" s="71"/>
      <c r="TOG34" s="71"/>
      <c r="TOH34" s="71"/>
      <c r="TOI34" s="71"/>
      <c r="TOJ34" s="71"/>
      <c r="TOK34" s="71"/>
      <c r="TOL34" s="71"/>
      <c r="TOM34" s="71"/>
      <c r="TON34" s="71"/>
      <c r="TOO34" s="71"/>
      <c r="TOP34" s="71"/>
      <c r="TOQ34" s="71"/>
      <c r="TOR34" s="71"/>
      <c r="TOS34" s="71"/>
      <c r="TOT34" s="71"/>
      <c r="TOU34" s="71"/>
      <c r="TOV34" s="71"/>
      <c r="TOW34" s="71"/>
      <c r="TOX34" s="71"/>
      <c r="TOY34" s="71"/>
      <c r="TOZ34" s="71"/>
      <c r="TPA34" s="71"/>
      <c r="TPB34" s="71"/>
      <c r="TPC34" s="71"/>
      <c r="TPD34" s="71"/>
      <c r="TPE34" s="71"/>
      <c r="TPF34" s="71"/>
      <c r="TPG34" s="71"/>
      <c r="TPH34" s="71"/>
      <c r="TPI34" s="71"/>
      <c r="TPJ34" s="71"/>
      <c r="TPK34" s="71"/>
      <c r="TPL34" s="71"/>
      <c r="TPM34" s="71"/>
      <c r="TPN34" s="71"/>
      <c r="TPO34" s="71"/>
      <c r="TPP34" s="71"/>
      <c r="TPQ34" s="71"/>
      <c r="TPR34" s="71"/>
      <c r="TPS34" s="71"/>
      <c r="TPT34" s="71"/>
      <c r="TPU34" s="71"/>
      <c r="TPV34" s="71"/>
      <c r="TPW34" s="71"/>
      <c r="TPX34" s="71"/>
      <c r="TPY34" s="71"/>
      <c r="TPZ34" s="71"/>
      <c r="TQA34" s="71"/>
      <c r="TQB34" s="71"/>
      <c r="TQC34" s="71"/>
      <c r="TQD34" s="71"/>
      <c r="TQE34" s="71"/>
      <c r="TQF34" s="71"/>
      <c r="TQG34" s="71"/>
      <c r="TQH34" s="71"/>
      <c r="TQI34" s="71"/>
      <c r="TQJ34" s="71"/>
      <c r="TQK34" s="71"/>
      <c r="TQL34" s="71"/>
      <c r="TQM34" s="71"/>
      <c r="TQN34" s="71"/>
      <c r="TQO34" s="71"/>
      <c r="TQP34" s="71"/>
      <c r="TQQ34" s="71"/>
      <c r="TQR34" s="71"/>
      <c r="TQS34" s="71"/>
      <c r="TQT34" s="71"/>
      <c r="TQU34" s="71"/>
      <c r="TQV34" s="71"/>
      <c r="TQW34" s="71"/>
      <c r="TQX34" s="71"/>
      <c r="TQY34" s="71"/>
      <c r="TQZ34" s="71"/>
      <c r="TRA34" s="71"/>
      <c r="TRB34" s="71"/>
      <c r="TRC34" s="71"/>
      <c r="TRD34" s="71"/>
      <c r="TRE34" s="71"/>
      <c r="TRF34" s="71"/>
      <c r="TRG34" s="71"/>
      <c r="TRH34" s="71"/>
      <c r="TRI34" s="71"/>
      <c r="TRJ34" s="71"/>
      <c r="TRK34" s="71"/>
      <c r="TRL34" s="71"/>
      <c r="TRM34" s="71"/>
      <c r="TRN34" s="71"/>
      <c r="TRO34" s="71"/>
      <c r="TRP34" s="71"/>
      <c r="TRQ34" s="71"/>
      <c r="TRR34" s="71"/>
      <c r="TRS34" s="71"/>
      <c r="TRT34" s="71"/>
      <c r="TRU34" s="71"/>
      <c r="TRV34" s="71"/>
      <c r="TRW34" s="71"/>
      <c r="TRX34" s="71"/>
      <c r="TRY34" s="71"/>
      <c r="TRZ34" s="71"/>
      <c r="TSA34" s="71"/>
      <c r="TSB34" s="71"/>
      <c r="TSC34" s="71"/>
      <c r="TSD34" s="71"/>
      <c r="TSE34" s="71"/>
      <c r="TSF34" s="71"/>
      <c r="TSG34" s="71"/>
      <c r="TSH34" s="71"/>
      <c r="TSI34" s="71"/>
      <c r="TSJ34" s="71"/>
      <c r="TSK34" s="71"/>
      <c r="TSL34" s="71"/>
      <c r="TSM34" s="71"/>
      <c r="TSN34" s="71"/>
      <c r="TSO34" s="71"/>
      <c r="TSP34" s="71"/>
      <c r="TSQ34" s="71"/>
      <c r="TSR34" s="71"/>
      <c r="TSS34" s="71"/>
      <c r="TST34" s="71"/>
      <c r="TSU34" s="71"/>
      <c r="TSV34" s="71"/>
      <c r="TSW34" s="71"/>
      <c r="TSX34" s="71"/>
      <c r="TSY34" s="71"/>
      <c r="TSZ34" s="71"/>
      <c r="TTA34" s="71"/>
      <c r="TTB34" s="71"/>
      <c r="TTC34" s="71"/>
      <c r="TTD34" s="71"/>
      <c r="TTE34" s="71"/>
      <c r="TTF34" s="71"/>
      <c r="TTG34" s="71"/>
      <c r="TTH34" s="71"/>
      <c r="TTI34" s="71"/>
      <c r="TTJ34" s="71"/>
      <c r="TTK34" s="71"/>
      <c r="TTL34" s="71"/>
      <c r="TTM34" s="71"/>
      <c r="TTN34" s="71"/>
      <c r="TTO34" s="71"/>
      <c r="TTP34" s="71"/>
      <c r="TTQ34" s="71"/>
      <c r="TTR34" s="71"/>
      <c r="TTS34" s="71"/>
      <c r="TTT34" s="71"/>
      <c r="TTU34" s="71"/>
      <c r="TTV34" s="71"/>
      <c r="TTW34" s="71"/>
      <c r="TTX34" s="71"/>
      <c r="TTY34" s="71"/>
      <c r="TTZ34" s="71"/>
      <c r="TUA34" s="71"/>
      <c r="TUB34" s="71"/>
      <c r="TUC34" s="71"/>
      <c r="TUD34" s="71"/>
      <c r="TUE34" s="71"/>
      <c r="TUF34" s="71"/>
      <c r="TUG34" s="71"/>
      <c r="TUH34" s="71"/>
      <c r="TUI34" s="71"/>
      <c r="TUJ34" s="71"/>
      <c r="TUK34" s="71"/>
      <c r="TUL34" s="71"/>
      <c r="TUM34" s="71"/>
      <c r="TUN34" s="71"/>
      <c r="TUO34" s="71"/>
      <c r="TUP34" s="71"/>
      <c r="TUQ34" s="71"/>
      <c r="TUR34" s="71"/>
      <c r="TUS34" s="71"/>
      <c r="TUT34" s="71"/>
      <c r="TUU34" s="71"/>
      <c r="TUV34" s="71"/>
      <c r="TUW34" s="71"/>
      <c r="TUX34" s="71"/>
      <c r="TUY34" s="71"/>
      <c r="TUZ34" s="71"/>
      <c r="TVA34" s="71"/>
      <c r="TVB34" s="71"/>
      <c r="TVC34" s="71"/>
      <c r="TVD34" s="71"/>
      <c r="TVE34" s="71"/>
      <c r="TVF34" s="71"/>
      <c r="TVG34" s="71"/>
      <c r="TVH34" s="71"/>
      <c r="TVI34" s="71"/>
      <c r="TVJ34" s="71"/>
      <c r="TVK34" s="71"/>
      <c r="TVL34" s="71"/>
      <c r="TVM34" s="71"/>
      <c r="TVN34" s="71"/>
      <c r="TVO34" s="71"/>
      <c r="TVP34" s="71"/>
      <c r="TVQ34" s="71"/>
      <c r="TVR34" s="71"/>
      <c r="TVS34" s="71"/>
      <c r="TVT34" s="71"/>
      <c r="TVU34" s="71"/>
      <c r="TVV34" s="71"/>
      <c r="TVW34" s="71"/>
      <c r="TVX34" s="71"/>
      <c r="TVY34" s="71"/>
      <c r="TVZ34" s="71"/>
      <c r="TWA34" s="71"/>
      <c r="TWB34" s="71"/>
      <c r="TWC34" s="71"/>
      <c r="TWD34" s="71"/>
      <c r="TWE34" s="71"/>
      <c r="TWF34" s="71"/>
      <c r="TWG34" s="71"/>
      <c r="TWH34" s="71"/>
      <c r="TWI34" s="71"/>
      <c r="TWJ34" s="71"/>
      <c r="TWK34" s="71"/>
      <c r="TWL34" s="71"/>
      <c r="TWM34" s="71"/>
      <c r="TWN34" s="71"/>
      <c r="TWO34" s="71"/>
      <c r="TWP34" s="71"/>
      <c r="TWQ34" s="71"/>
      <c r="TWR34" s="71"/>
      <c r="TWS34" s="71"/>
      <c r="TWT34" s="71"/>
      <c r="TWU34" s="71"/>
      <c r="TWV34" s="71"/>
      <c r="TWW34" s="71"/>
      <c r="TWX34" s="71"/>
      <c r="TWY34" s="71"/>
      <c r="TWZ34" s="71"/>
      <c r="TXA34" s="71"/>
      <c r="TXB34" s="71"/>
      <c r="TXC34" s="71"/>
      <c r="TXD34" s="71"/>
      <c r="TXE34" s="71"/>
      <c r="TXF34" s="71"/>
      <c r="TXG34" s="71"/>
      <c r="TXH34" s="71"/>
      <c r="TXI34" s="71"/>
      <c r="TXJ34" s="71"/>
      <c r="TXK34" s="71"/>
      <c r="TXL34" s="71"/>
      <c r="TXM34" s="71"/>
      <c r="TXN34" s="71"/>
      <c r="TXO34" s="71"/>
      <c r="TXP34" s="71"/>
      <c r="TXQ34" s="71"/>
      <c r="TXR34" s="71"/>
      <c r="TXS34" s="71"/>
      <c r="TXT34" s="71"/>
      <c r="TXU34" s="71"/>
      <c r="TXV34" s="71"/>
      <c r="TXW34" s="71"/>
      <c r="TXX34" s="71"/>
      <c r="TXY34" s="71"/>
      <c r="TXZ34" s="71"/>
      <c r="TYA34" s="71"/>
      <c r="TYB34" s="71"/>
      <c r="TYC34" s="71"/>
      <c r="TYD34" s="71"/>
      <c r="TYE34" s="71"/>
      <c r="TYF34" s="71"/>
      <c r="TYG34" s="71"/>
      <c r="TYH34" s="71"/>
      <c r="TYI34" s="71"/>
      <c r="TYJ34" s="71"/>
      <c r="TYK34" s="71"/>
      <c r="TYL34" s="71"/>
      <c r="TYM34" s="71"/>
      <c r="TYN34" s="71"/>
      <c r="TYO34" s="71"/>
      <c r="TYP34" s="71"/>
      <c r="TYQ34" s="71"/>
      <c r="TYR34" s="71"/>
      <c r="TYS34" s="71"/>
      <c r="TYT34" s="71"/>
      <c r="TYU34" s="71"/>
      <c r="TYV34" s="71"/>
      <c r="TYW34" s="71"/>
      <c r="TYX34" s="71"/>
      <c r="TYY34" s="71"/>
      <c r="TYZ34" s="71"/>
      <c r="TZA34" s="71"/>
      <c r="TZB34" s="71"/>
      <c r="TZC34" s="71"/>
      <c r="TZD34" s="71"/>
      <c r="TZE34" s="71"/>
      <c r="TZF34" s="71"/>
      <c r="TZG34" s="71"/>
      <c r="TZH34" s="71"/>
      <c r="TZI34" s="71"/>
      <c r="TZJ34" s="71"/>
      <c r="TZK34" s="71"/>
      <c r="TZL34" s="71"/>
      <c r="TZM34" s="71"/>
      <c r="TZN34" s="71"/>
      <c r="TZO34" s="71"/>
      <c r="TZP34" s="71"/>
      <c r="TZQ34" s="71"/>
      <c r="TZR34" s="71"/>
      <c r="TZS34" s="71"/>
      <c r="TZT34" s="71"/>
      <c r="TZU34" s="71"/>
      <c r="TZV34" s="71"/>
      <c r="TZW34" s="71"/>
      <c r="TZX34" s="71"/>
      <c r="TZY34" s="71"/>
      <c r="TZZ34" s="71"/>
      <c r="UAA34" s="71"/>
      <c r="UAB34" s="71"/>
      <c r="UAC34" s="71"/>
      <c r="UAD34" s="71"/>
      <c r="UAE34" s="71"/>
      <c r="UAF34" s="71"/>
      <c r="UAG34" s="71"/>
      <c r="UAH34" s="71"/>
      <c r="UAI34" s="71"/>
      <c r="UAJ34" s="71"/>
      <c r="UAK34" s="71"/>
      <c r="UAL34" s="71"/>
      <c r="UAM34" s="71"/>
      <c r="UAN34" s="71"/>
      <c r="UAO34" s="71"/>
      <c r="UAP34" s="71"/>
      <c r="UAQ34" s="71"/>
      <c r="UAR34" s="71"/>
      <c r="UAS34" s="71"/>
      <c r="UAT34" s="71"/>
      <c r="UAU34" s="71"/>
      <c r="UAV34" s="71"/>
      <c r="UAW34" s="71"/>
      <c r="UAX34" s="71"/>
      <c r="UAY34" s="71"/>
      <c r="UAZ34" s="71"/>
      <c r="UBA34" s="71"/>
      <c r="UBB34" s="71"/>
      <c r="UBC34" s="71"/>
      <c r="UBD34" s="71"/>
      <c r="UBE34" s="71"/>
      <c r="UBF34" s="71"/>
      <c r="UBG34" s="71"/>
      <c r="UBH34" s="71"/>
      <c r="UBI34" s="71"/>
      <c r="UBJ34" s="71"/>
      <c r="UBK34" s="71"/>
      <c r="UBL34" s="71"/>
      <c r="UBM34" s="71"/>
      <c r="UBN34" s="71"/>
      <c r="UBO34" s="71"/>
      <c r="UBP34" s="71"/>
      <c r="UBQ34" s="71"/>
      <c r="UBR34" s="71"/>
      <c r="UBS34" s="71"/>
      <c r="UBT34" s="71"/>
      <c r="UBU34" s="71"/>
      <c r="UBV34" s="71"/>
      <c r="UBW34" s="71"/>
      <c r="UBX34" s="71"/>
      <c r="UBY34" s="71"/>
      <c r="UBZ34" s="71"/>
      <c r="UCA34" s="71"/>
      <c r="UCB34" s="71"/>
      <c r="UCC34" s="71"/>
      <c r="UCD34" s="71"/>
      <c r="UCE34" s="71"/>
      <c r="UCF34" s="71"/>
      <c r="UCG34" s="71"/>
      <c r="UCH34" s="71"/>
      <c r="UCI34" s="71"/>
      <c r="UCJ34" s="71"/>
      <c r="UCK34" s="71"/>
      <c r="UCL34" s="71"/>
      <c r="UCM34" s="71"/>
      <c r="UCN34" s="71"/>
      <c r="UCO34" s="71"/>
      <c r="UCP34" s="71"/>
      <c r="UCQ34" s="71"/>
      <c r="UCR34" s="71"/>
      <c r="UCS34" s="71"/>
      <c r="UCT34" s="71"/>
      <c r="UCU34" s="71"/>
      <c r="UCV34" s="71"/>
      <c r="UCW34" s="71"/>
      <c r="UCX34" s="71"/>
      <c r="UCY34" s="71"/>
      <c r="UCZ34" s="71"/>
      <c r="UDA34" s="71"/>
      <c r="UDB34" s="71"/>
      <c r="UDC34" s="71"/>
      <c r="UDD34" s="71"/>
      <c r="UDE34" s="71"/>
      <c r="UDF34" s="71"/>
      <c r="UDG34" s="71"/>
      <c r="UDH34" s="71"/>
      <c r="UDI34" s="71"/>
      <c r="UDJ34" s="71"/>
      <c r="UDK34" s="71"/>
      <c r="UDL34" s="71"/>
      <c r="UDM34" s="71"/>
      <c r="UDN34" s="71"/>
      <c r="UDO34" s="71"/>
      <c r="UDP34" s="71"/>
      <c r="UDQ34" s="71"/>
      <c r="UDR34" s="71"/>
      <c r="UDS34" s="71"/>
      <c r="UDT34" s="71"/>
      <c r="UDU34" s="71"/>
      <c r="UDV34" s="71"/>
      <c r="UDW34" s="71"/>
      <c r="UDX34" s="71"/>
      <c r="UDY34" s="71"/>
      <c r="UDZ34" s="71"/>
      <c r="UEA34" s="71"/>
      <c r="UEB34" s="71"/>
      <c r="UEC34" s="71"/>
      <c r="UED34" s="71"/>
      <c r="UEE34" s="71"/>
      <c r="UEF34" s="71"/>
      <c r="UEG34" s="71"/>
      <c r="UEH34" s="71"/>
      <c r="UEI34" s="71"/>
      <c r="UEJ34" s="71"/>
      <c r="UEK34" s="71"/>
      <c r="UEL34" s="71"/>
      <c r="UEM34" s="71"/>
      <c r="UEN34" s="71"/>
      <c r="UEO34" s="71"/>
      <c r="UEP34" s="71"/>
      <c r="UEQ34" s="71"/>
      <c r="UER34" s="71"/>
      <c r="UES34" s="71"/>
      <c r="UET34" s="71"/>
      <c r="UEU34" s="71"/>
      <c r="UEV34" s="71"/>
      <c r="UEW34" s="71"/>
      <c r="UEX34" s="71"/>
      <c r="UEY34" s="71"/>
      <c r="UEZ34" s="71"/>
      <c r="UFA34" s="71"/>
      <c r="UFB34" s="71"/>
      <c r="UFC34" s="71"/>
      <c r="UFD34" s="71"/>
      <c r="UFE34" s="71"/>
      <c r="UFF34" s="71"/>
      <c r="UFG34" s="71"/>
      <c r="UFH34" s="71"/>
      <c r="UFI34" s="71"/>
      <c r="UFJ34" s="71"/>
      <c r="UFK34" s="71"/>
      <c r="UFL34" s="71"/>
      <c r="UFM34" s="71"/>
      <c r="UFN34" s="71"/>
      <c r="UFO34" s="71"/>
      <c r="UFP34" s="71"/>
      <c r="UFQ34" s="71"/>
      <c r="UFR34" s="71"/>
      <c r="UFS34" s="71"/>
      <c r="UFT34" s="71"/>
      <c r="UFU34" s="71"/>
      <c r="UFV34" s="71"/>
      <c r="UFW34" s="71"/>
      <c r="UFX34" s="71"/>
      <c r="UFY34" s="71"/>
      <c r="UFZ34" s="71"/>
      <c r="UGA34" s="71"/>
      <c r="UGB34" s="71"/>
      <c r="UGC34" s="71"/>
      <c r="UGD34" s="71"/>
      <c r="UGE34" s="71"/>
      <c r="UGF34" s="71"/>
      <c r="UGG34" s="71"/>
      <c r="UGH34" s="71"/>
      <c r="UGI34" s="71"/>
      <c r="UGJ34" s="71"/>
      <c r="UGK34" s="71"/>
      <c r="UGL34" s="71"/>
      <c r="UGM34" s="71"/>
      <c r="UGN34" s="71"/>
      <c r="UGO34" s="71"/>
      <c r="UGP34" s="71"/>
      <c r="UGQ34" s="71"/>
      <c r="UGR34" s="71"/>
      <c r="UGS34" s="71"/>
      <c r="UGT34" s="71"/>
      <c r="UGU34" s="71"/>
      <c r="UGV34" s="71"/>
      <c r="UGW34" s="71"/>
      <c r="UGX34" s="71"/>
      <c r="UGY34" s="71"/>
      <c r="UGZ34" s="71"/>
      <c r="UHA34" s="71"/>
      <c r="UHB34" s="71"/>
      <c r="UHC34" s="71"/>
      <c r="UHD34" s="71"/>
      <c r="UHE34" s="71"/>
      <c r="UHF34" s="71"/>
      <c r="UHG34" s="71"/>
      <c r="UHH34" s="71"/>
      <c r="UHI34" s="71"/>
      <c r="UHJ34" s="71"/>
      <c r="UHK34" s="71"/>
      <c r="UHL34" s="71"/>
      <c r="UHM34" s="71"/>
      <c r="UHN34" s="71"/>
      <c r="UHO34" s="71"/>
      <c r="UHP34" s="71"/>
      <c r="UHQ34" s="71"/>
      <c r="UHR34" s="71"/>
      <c r="UHS34" s="71"/>
      <c r="UHT34" s="71"/>
      <c r="UHU34" s="71"/>
      <c r="UHV34" s="71"/>
      <c r="UHW34" s="71"/>
      <c r="UHX34" s="71"/>
      <c r="UHY34" s="71"/>
      <c r="UHZ34" s="71"/>
      <c r="UIA34" s="71"/>
      <c r="UIB34" s="71"/>
      <c r="UIC34" s="71"/>
      <c r="UID34" s="71"/>
      <c r="UIE34" s="71"/>
      <c r="UIF34" s="71"/>
      <c r="UIG34" s="71"/>
      <c r="UIH34" s="71"/>
      <c r="UII34" s="71"/>
      <c r="UIJ34" s="71"/>
      <c r="UIK34" s="71"/>
      <c r="UIL34" s="71"/>
      <c r="UIM34" s="71"/>
      <c r="UIN34" s="71"/>
      <c r="UIO34" s="71"/>
      <c r="UIP34" s="71"/>
      <c r="UIQ34" s="71"/>
      <c r="UIR34" s="71"/>
      <c r="UIS34" s="71"/>
      <c r="UIT34" s="71"/>
      <c r="UIU34" s="71"/>
      <c r="UIV34" s="71"/>
      <c r="UIW34" s="71"/>
      <c r="UIX34" s="71"/>
      <c r="UIY34" s="71"/>
      <c r="UIZ34" s="71"/>
      <c r="UJA34" s="71"/>
      <c r="UJB34" s="71"/>
      <c r="UJC34" s="71"/>
      <c r="UJD34" s="71"/>
      <c r="UJE34" s="71"/>
      <c r="UJF34" s="71"/>
      <c r="UJG34" s="71"/>
      <c r="UJH34" s="71"/>
      <c r="UJI34" s="71"/>
      <c r="UJJ34" s="71"/>
      <c r="UJK34" s="71"/>
      <c r="UJL34" s="71"/>
      <c r="UJM34" s="71"/>
      <c r="UJN34" s="71"/>
      <c r="UJO34" s="71"/>
      <c r="UJP34" s="71"/>
      <c r="UJQ34" s="71"/>
      <c r="UJR34" s="71"/>
      <c r="UJS34" s="71"/>
      <c r="UJT34" s="71"/>
      <c r="UJU34" s="71"/>
      <c r="UJV34" s="71"/>
      <c r="UJW34" s="71"/>
      <c r="UJX34" s="71"/>
      <c r="UJY34" s="71"/>
      <c r="UJZ34" s="71"/>
      <c r="UKA34" s="71"/>
      <c r="UKB34" s="71"/>
      <c r="UKC34" s="71"/>
      <c r="UKD34" s="71"/>
      <c r="UKE34" s="71"/>
      <c r="UKF34" s="71"/>
      <c r="UKG34" s="71"/>
      <c r="UKH34" s="71"/>
      <c r="UKI34" s="71"/>
      <c r="UKJ34" s="71"/>
      <c r="UKK34" s="71"/>
      <c r="UKL34" s="71"/>
      <c r="UKM34" s="71"/>
      <c r="UKN34" s="71"/>
      <c r="UKO34" s="71"/>
      <c r="UKP34" s="71"/>
      <c r="UKQ34" s="71"/>
      <c r="UKR34" s="71"/>
      <c r="UKS34" s="71"/>
      <c r="UKT34" s="71"/>
      <c r="UKU34" s="71"/>
      <c r="UKV34" s="71"/>
      <c r="UKW34" s="71"/>
      <c r="UKX34" s="71"/>
      <c r="UKY34" s="71"/>
      <c r="UKZ34" s="71"/>
      <c r="ULA34" s="71"/>
      <c r="ULB34" s="71"/>
      <c r="ULC34" s="71"/>
      <c r="ULD34" s="71"/>
      <c r="ULE34" s="71"/>
      <c r="ULF34" s="71"/>
      <c r="ULG34" s="71"/>
      <c r="ULH34" s="71"/>
      <c r="ULI34" s="71"/>
      <c r="ULJ34" s="71"/>
      <c r="ULK34" s="71"/>
      <c r="ULL34" s="71"/>
      <c r="ULM34" s="71"/>
      <c r="ULN34" s="71"/>
      <c r="ULO34" s="71"/>
      <c r="ULP34" s="71"/>
      <c r="ULQ34" s="71"/>
      <c r="ULR34" s="71"/>
      <c r="ULS34" s="71"/>
      <c r="ULT34" s="71"/>
      <c r="ULU34" s="71"/>
      <c r="ULV34" s="71"/>
      <c r="ULW34" s="71"/>
      <c r="ULX34" s="71"/>
      <c r="ULY34" s="71"/>
      <c r="ULZ34" s="71"/>
      <c r="UMA34" s="71"/>
      <c r="UMB34" s="71"/>
      <c r="UMC34" s="71"/>
      <c r="UMD34" s="71"/>
      <c r="UME34" s="71"/>
      <c r="UMF34" s="71"/>
      <c r="UMG34" s="71"/>
      <c r="UMH34" s="71"/>
      <c r="UMI34" s="71"/>
      <c r="UMJ34" s="71"/>
      <c r="UMK34" s="71"/>
      <c r="UML34" s="71"/>
      <c r="UMM34" s="71"/>
      <c r="UMN34" s="71"/>
      <c r="UMO34" s="71"/>
      <c r="UMP34" s="71"/>
      <c r="UMQ34" s="71"/>
      <c r="UMR34" s="71"/>
      <c r="UMS34" s="71"/>
      <c r="UMT34" s="71"/>
      <c r="UMU34" s="71"/>
      <c r="UMV34" s="71"/>
      <c r="UMW34" s="71"/>
      <c r="UMX34" s="71"/>
      <c r="UMY34" s="71"/>
      <c r="UMZ34" s="71"/>
      <c r="UNA34" s="71"/>
      <c r="UNB34" s="71"/>
      <c r="UNC34" s="71"/>
      <c r="UND34" s="71"/>
      <c r="UNE34" s="71"/>
      <c r="UNF34" s="71"/>
      <c r="UNG34" s="71"/>
      <c r="UNH34" s="71"/>
      <c r="UNI34" s="71"/>
      <c r="UNJ34" s="71"/>
      <c r="UNK34" s="71"/>
      <c r="UNL34" s="71"/>
      <c r="UNM34" s="71"/>
      <c r="UNN34" s="71"/>
      <c r="UNO34" s="71"/>
      <c r="UNP34" s="71"/>
      <c r="UNQ34" s="71"/>
      <c r="UNR34" s="71"/>
      <c r="UNS34" s="71"/>
      <c r="UNT34" s="71"/>
      <c r="UNU34" s="71"/>
      <c r="UNV34" s="71"/>
      <c r="UNW34" s="71"/>
      <c r="UNX34" s="71"/>
      <c r="UNY34" s="71"/>
      <c r="UNZ34" s="71"/>
      <c r="UOA34" s="71"/>
      <c r="UOB34" s="71"/>
      <c r="UOC34" s="71"/>
      <c r="UOD34" s="71"/>
      <c r="UOE34" s="71"/>
      <c r="UOF34" s="71"/>
      <c r="UOG34" s="71"/>
      <c r="UOH34" s="71"/>
      <c r="UOI34" s="71"/>
      <c r="UOJ34" s="71"/>
      <c r="UOK34" s="71"/>
      <c r="UOL34" s="71"/>
      <c r="UOM34" s="71"/>
      <c r="UON34" s="71"/>
      <c r="UOO34" s="71"/>
      <c r="UOP34" s="71"/>
      <c r="UOQ34" s="71"/>
      <c r="UOR34" s="71"/>
      <c r="UOS34" s="71"/>
      <c r="UOT34" s="71"/>
      <c r="UOU34" s="71"/>
      <c r="UOV34" s="71"/>
      <c r="UOW34" s="71"/>
      <c r="UOX34" s="71"/>
      <c r="UOY34" s="71"/>
      <c r="UOZ34" s="71"/>
      <c r="UPA34" s="71"/>
      <c r="UPB34" s="71"/>
      <c r="UPC34" s="71"/>
      <c r="UPD34" s="71"/>
      <c r="UPE34" s="71"/>
      <c r="UPF34" s="71"/>
      <c r="UPG34" s="71"/>
      <c r="UPH34" s="71"/>
      <c r="UPI34" s="71"/>
      <c r="UPJ34" s="71"/>
      <c r="UPK34" s="71"/>
      <c r="UPL34" s="71"/>
      <c r="UPM34" s="71"/>
      <c r="UPN34" s="71"/>
      <c r="UPO34" s="71"/>
      <c r="UPP34" s="71"/>
      <c r="UPQ34" s="71"/>
      <c r="UPR34" s="71"/>
      <c r="UPS34" s="71"/>
      <c r="UPT34" s="71"/>
      <c r="UPU34" s="71"/>
      <c r="UPV34" s="71"/>
      <c r="UPW34" s="71"/>
      <c r="UPX34" s="71"/>
      <c r="UPY34" s="71"/>
      <c r="UPZ34" s="71"/>
      <c r="UQA34" s="71"/>
      <c r="UQB34" s="71"/>
      <c r="UQC34" s="71"/>
      <c r="UQD34" s="71"/>
      <c r="UQE34" s="71"/>
      <c r="UQF34" s="71"/>
      <c r="UQG34" s="71"/>
      <c r="UQH34" s="71"/>
      <c r="UQI34" s="71"/>
      <c r="UQJ34" s="71"/>
      <c r="UQK34" s="71"/>
      <c r="UQL34" s="71"/>
      <c r="UQM34" s="71"/>
      <c r="UQN34" s="71"/>
      <c r="UQO34" s="71"/>
      <c r="UQP34" s="71"/>
      <c r="UQQ34" s="71"/>
      <c r="UQR34" s="71"/>
      <c r="UQS34" s="71"/>
      <c r="UQT34" s="71"/>
      <c r="UQU34" s="71"/>
      <c r="UQV34" s="71"/>
      <c r="UQW34" s="71"/>
      <c r="UQX34" s="71"/>
      <c r="UQY34" s="71"/>
      <c r="UQZ34" s="71"/>
      <c r="URA34" s="71"/>
      <c r="URB34" s="71"/>
      <c r="URC34" s="71"/>
      <c r="URD34" s="71"/>
      <c r="URE34" s="71"/>
      <c r="URF34" s="71"/>
      <c r="URG34" s="71"/>
      <c r="URH34" s="71"/>
      <c r="URI34" s="71"/>
      <c r="URJ34" s="71"/>
      <c r="URK34" s="71"/>
      <c r="URL34" s="71"/>
      <c r="URM34" s="71"/>
      <c r="URN34" s="71"/>
      <c r="URO34" s="71"/>
      <c r="URP34" s="71"/>
      <c r="URQ34" s="71"/>
      <c r="URR34" s="71"/>
      <c r="URS34" s="71"/>
      <c r="URT34" s="71"/>
      <c r="URU34" s="71"/>
      <c r="URV34" s="71"/>
      <c r="URW34" s="71"/>
      <c r="URX34" s="71"/>
      <c r="URY34" s="71"/>
      <c r="URZ34" s="71"/>
      <c r="USA34" s="71"/>
      <c r="USB34" s="71"/>
      <c r="USC34" s="71"/>
      <c r="USD34" s="71"/>
      <c r="USE34" s="71"/>
      <c r="USF34" s="71"/>
      <c r="USG34" s="71"/>
      <c r="USH34" s="71"/>
      <c r="USI34" s="71"/>
      <c r="USJ34" s="71"/>
      <c r="USK34" s="71"/>
      <c r="USL34" s="71"/>
      <c r="USM34" s="71"/>
      <c r="USN34" s="71"/>
      <c r="USO34" s="71"/>
      <c r="USP34" s="71"/>
      <c r="USQ34" s="71"/>
      <c r="USR34" s="71"/>
      <c r="USS34" s="71"/>
      <c r="UST34" s="71"/>
      <c r="USU34" s="71"/>
      <c r="USV34" s="71"/>
      <c r="USW34" s="71"/>
      <c r="USX34" s="71"/>
      <c r="USY34" s="71"/>
      <c r="USZ34" s="71"/>
      <c r="UTA34" s="71"/>
      <c r="UTB34" s="71"/>
      <c r="UTC34" s="71"/>
      <c r="UTD34" s="71"/>
      <c r="UTE34" s="71"/>
      <c r="UTF34" s="71"/>
      <c r="UTG34" s="71"/>
      <c r="UTH34" s="71"/>
      <c r="UTI34" s="71"/>
      <c r="UTJ34" s="71"/>
      <c r="UTK34" s="71"/>
      <c r="UTL34" s="71"/>
      <c r="UTM34" s="71"/>
      <c r="UTN34" s="71"/>
      <c r="UTO34" s="71"/>
      <c r="UTP34" s="71"/>
      <c r="UTQ34" s="71"/>
      <c r="UTR34" s="71"/>
      <c r="UTS34" s="71"/>
      <c r="UTT34" s="71"/>
      <c r="UTU34" s="71"/>
      <c r="UTV34" s="71"/>
      <c r="UTW34" s="71"/>
      <c r="UTX34" s="71"/>
      <c r="UTY34" s="71"/>
      <c r="UTZ34" s="71"/>
      <c r="UUA34" s="71"/>
      <c r="UUB34" s="71"/>
      <c r="UUC34" s="71"/>
      <c r="UUD34" s="71"/>
      <c r="UUE34" s="71"/>
      <c r="UUF34" s="71"/>
      <c r="UUG34" s="71"/>
      <c r="UUH34" s="71"/>
      <c r="UUI34" s="71"/>
      <c r="UUJ34" s="71"/>
      <c r="UUK34" s="71"/>
      <c r="UUL34" s="71"/>
      <c r="UUM34" s="71"/>
      <c r="UUN34" s="71"/>
      <c r="UUO34" s="71"/>
      <c r="UUP34" s="71"/>
      <c r="UUQ34" s="71"/>
      <c r="UUR34" s="71"/>
      <c r="UUS34" s="71"/>
      <c r="UUT34" s="71"/>
      <c r="UUU34" s="71"/>
      <c r="UUV34" s="71"/>
      <c r="UUW34" s="71"/>
      <c r="UUX34" s="71"/>
      <c r="UUY34" s="71"/>
      <c r="UUZ34" s="71"/>
      <c r="UVA34" s="71"/>
      <c r="UVB34" s="71"/>
      <c r="UVC34" s="71"/>
      <c r="UVD34" s="71"/>
      <c r="UVE34" s="71"/>
      <c r="UVF34" s="71"/>
      <c r="UVG34" s="71"/>
      <c r="UVH34" s="71"/>
      <c r="UVI34" s="71"/>
      <c r="UVJ34" s="71"/>
      <c r="UVK34" s="71"/>
      <c r="UVL34" s="71"/>
      <c r="UVM34" s="71"/>
      <c r="UVN34" s="71"/>
      <c r="UVO34" s="71"/>
      <c r="UVP34" s="71"/>
      <c r="UVQ34" s="71"/>
      <c r="UVR34" s="71"/>
      <c r="UVS34" s="71"/>
      <c r="UVT34" s="71"/>
      <c r="UVU34" s="71"/>
      <c r="UVV34" s="71"/>
      <c r="UVW34" s="71"/>
      <c r="UVX34" s="71"/>
      <c r="UVY34" s="71"/>
      <c r="UVZ34" s="71"/>
      <c r="UWA34" s="71"/>
      <c r="UWB34" s="71"/>
      <c r="UWC34" s="71"/>
      <c r="UWD34" s="71"/>
      <c r="UWE34" s="71"/>
      <c r="UWF34" s="71"/>
      <c r="UWG34" s="71"/>
      <c r="UWH34" s="71"/>
      <c r="UWI34" s="71"/>
      <c r="UWJ34" s="71"/>
      <c r="UWK34" s="71"/>
      <c r="UWL34" s="71"/>
      <c r="UWM34" s="71"/>
      <c r="UWN34" s="71"/>
      <c r="UWO34" s="71"/>
      <c r="UWP34" s="71"/>
      <c r="UWQ34" s="71"/>
      <c r="UWR34" s="71"/>
      <c r="UWS34" s="71"/>
      <c r="UWT34" s="71"/>
      <c r="UWU34" s="71"/>
      <c r="UWV34" s="71"/>
      <c r="UWW34" s="71"/>
      <c r="UWX34" s="71"/>
      <c r="UWY34" s="71"/>
      <c r="UWZ34" s="71"/>
      <c r="UXA34" s="71"/>
      <c r="UXB34" s="71"/>
      <c r="UXC34" s="71"/>
      <c r="UXD34" s="71"/>
      <c r="UXE34" s="71"/>
      <c r="UXF34" s="71"/>
      <c r="UXG34" s="71"/>
      <c r="UXH34" s="71"/>
      <c r="UXI34" s="71"/>
      <c r="UXJ34" s="71"/>
      <c r="UXK34" s="71"/>
      <c r="UXL34" s="71"/>
      <c r="UXM34" s="71"/>
      <c r="UXN34" s="71"/>
      <c r="UXO34" s="71"/>
      <c r="UXP34" s="71"/>
      <c r="UXQ34" s="71"/>
      <c r="UXR34" s="71"/>
      <c r="UXS34" s="71"/>
      <c r="UXT34" s="71"/>
      <c r="UXU34" s="71"/>
      <c r="UXV34" s="71"/>
      <c r="UXW34" s="71"/>
      <c r="UXX34" s="71"/>
      <c r="UXY34" s="71"/>
      <c r="UXZ34" s="71"/>
      <c r="UYA34" s="71"/>
      <c r="UYB34" s="71"/>
      <c r="UYC34" s="71"/>
      <c r="UYD34" s="71"/>
      <c r="UYE34" s="71"/>
      <c r="UYF34" s="71"/>
      <c r="UYG34" s="71"/>
      <c r="UYH34" s="71"/>
      <c r="UYI34" s="71"/>
      <c r="UYJ34" s="71"/>
      <c r="UYK34" s="71"/>
      <c r="UYL34" s="71"/>
      <c r="UYM34" s="71"/>
      <c r="UYN34" s="71"/>
      <c r="UYO34" s="71"/>
      <c r="UYP34" s="71"/>
      <c r="UYQ34" s="71"/>
      <c r="UYR34" s="71"/>
      <c r="UYS34" s="71"/>
      <c r="UYT34" s="71"/>
      <c r="UYU34" s="71"/>
      <c r="UYV34" s="71"/>
      <c r="UYW34" s="71"/>
      <c r="UYX34" s="71"/>
      <c r="UYY34" s="71"/>
      <c r="UYZ34" s="71"/>
      <c r="UZA34" s="71"/>
      <c r="UZB34" s="71"/>
      <c r="UZC34" s="71"/>
      <c r="UZD34" s="71"/>
      <c r="UZE34" s="71"/>
      <c r="UZF34" s="71"/>
      <c r="UZG34" s="71"/>
      <c r="UZH34" s="71"/>
      <c r="UZI34" s="71"/>
      <c r="UZJ34" s="71"/>
      <c r="UZK34" s="71"/>
      <c r="UZL34" s="71"/>
      <c r="UZM34" s="71"/>
      <c r="UZN34" s="71"/>
      <c r="UZO34" s="71"/>
      <c r="UZP34" s="71"/>
      <c r="UZQ34" s="71"/>
      <c r="UZR34" s="71"/>
      <c r="UZS34" s="71"/>
      <c r="UZT34" s="71"/>
      <c r="UZU34" s="71"/>
      <c r="UZV34" s="71"/>
      <c r="UZW34" s="71"/>
      <c r="UZX34" s="71"/>
      <c r="UZY34" s="71"/>
      <c r="UZZ34" s="71"/>
      <c r="VAA34" s="71"/>
      <c r="VAB34" s="71"/>
      <c r="VAC34" s="71"/>
      <c r="VAD34" s="71"/>
      <c r="VAE34" s="71"/>
      <c r="VAF34" s="71"/>
      <c r="VAG34" s="71"/>
      <c r="VAH34" s="71"/>
      <c r="VAI34" s="71"/>
      <c r="VAJ34" s="71"/>
      <c r="VAK34" s="71"/>
      <c r="VAL34" s="71"/>
      <c r="VAM34" s="71"/>
      <c r="VAN34" s="71"/>
      <c r="VAO34" s="71"/>
      <c r="VAP34" s="71"/>
      <c r="VAQ34" s="71"/>
      <c r="VAR34" s="71"/>
      <c r="VAS34" s="71"/>
      <c r="VAT34" s="71"/>
      <c r="VAU34" s="71"/>
      <c r="VAV34" s="71"/>
      <c r="VAW34" s="71"/>
      <c r="VAX34" s="71"/>
      <c r="VAY34" s="71"/>
      <c r="VAZ34" s="71"/>
      <c r="VBA34" s="71"/>
      <c r="VBB34" s="71"/>
      <c r="VBC34" s="71"/>
      <c r="VBD34" s="71"/>
      <c r="VBE34" s="71"/>
      <c r="VBF34" s="71"/>
      <c r="VBG34" s="71"/>
      <c r="VBH34" s="71"/>
      <c r="VBI34" s="71"/>
      <c r="VBJ34" s="71"/>
      <c r="VBK34" s="71"/>
      <c r="VBL34" s="71"/>
      <c r="VBM34" s="71"/>
      <c r="VBN34" s="71"/>
      <c r="VBO34" s="71"/>
      <c r="VBP34" s="71"/>
      <c r="VBQ34" s="71"/>
      <c r="VBR34" s="71"/>
      <c r="VBS34" s="71"/>
      <c r="VBT34" s="71"/>
      <c r="VBU34" s="71"/>
      <c r="VBV34" s="71"/>
      <c r="VBW34" s="71"/>
      <c r="VBX34" s="71"/>
      <c r="VBY34" s="71"/>
      <c r="VBZ34" s="71"/>
      <c r="VCA34" s="71"/>
      <c r="VCB34" s="71"/>
      <c r="VCC34" s="71"/>
      <c r="VCD34" s="71"/>
      <c r="VCE34" s="71"/>
      <c r="VCF34" s="71"/>
      <c r="VCG34" s="71"/>
      <c r="VCH34" s="71"/>
      <c r="VCI34" s="71"/>
      <c r="VCJ34" s="71"/>
      <c r="VCK34" s="71"/>
      <c r="VCL34" s="71"/>
      <c r="VCM34" s="71"/>
      <c r="VCN34" s="71"/>
      <c r="VCO34" s="71"/>
      <c r="VCP34" s="71"/>
      <c r="VCQ34" s="71"/>
      <c r="VCR34" s="71"/>
      <c r="VCS34" s="71"/>
      <c r="VCT34" s="71"/>
      <c r="VCU34" s="71"/>
      <c r="VCV34" s="71"/>
      <c r="VCW34" s="71"/>
      <c r="VCX34" s="71"/>
      <c r="VCY34" s="71"/>
      <c r="VCZ34" s="71"/>
      <c r="VDA34" s="71"/>
      <c r="VDB34" s="71"/>
      <c r="VDC34" s="71"/>
      <c r="VDD34" s="71"/>
      <c r="VDE34" s="71"/>
      <c r="VDF34" s="71"/>
      <c r="VDG34" s="71"/>
      <c r="VDH34" s="71"/>
      <c r="VDI34" s="71"/>
      <c r="VDJ34" s="71"/>
      <c r="VDK34" s="71"/>
      <c r="VDL34" s="71"/>
      <c r="VDM34" s="71"/>
      <c r="VDN34" s="71"/>
      <c r="VDO34" s="71"/>
      <c r="VDP34" s="71"/>
      <c r="VDQ34" s="71"/>
      <c r="VDR34" s="71"/>
      <c r="VDS34" s="71"/>
      <c r="VDT34" s="71"/>
      <c r="VDU34" s="71"/>
      <c r="VDV34" s="71"/>
      <c r="VDW34" s="71"/>
      <c r="VDX34" s="71"/>
      <c r="VDY34" s="71"/>
      <c r="VDZ34" s="71"/>
      <c r="VEA34" s="71"/>
      <c r="VEB34" s="71"/>
      <c r="VEC34" s="71"/>
      <c r="VED34" s="71"/>
      <c r="VEE34" s="71"/>
      <c r="VEF34" s="71"/>
      <c r="VEG34" s="71"/>
      <c r="VEH34" s="71"/>
      <c r="VEI34" s="71"/>
      <c r="VEJ34" s="71"/>
      <c r="VEK34" s="71"/>
      <c r="VEL34" s="71"/>
      <c r="VEM34" s="71"/>
      <c r="VEN34" s="71"/>
      <c r="VEO34" s="71"/>
      <c r="VEP34" s="71"/>
      <c r="VEQ34" s="71"/>
      <c r="VER34" s="71"/>
      <c r="VES34" s="71"/>
      <c r="VET34" s="71"/>
      <c r="VEU34" s="71"/>
      <c r="VEV34" s="71"/>
      <c r="VEW34" s="71"/>
      <c r="VEX34" s="71"/>
      <c r="VEY34" s="71"/>
      <c r="VEZ34" s="71"/>
      <c r="VFA34" s="71"/>
      <c r="VFB34" s="71"/>
      <c r="VFC34" s="71"/>
      <c r="VFD34" s="71"/>
      <c r="VFE34" s="71"/>
      <c r="VFF34" s="71"/>
      <c r="VFG34" s="71"/>
      <c r="VFH34" s="71"/>
      <c r="VFI34" s="71"/>
      <c r="VFJ34" s="71"/>
      <c r="VFK34" s="71"/>
      <c r="VFL34" s="71"/>
      <c r="VFM34" s="71"/>
      <c r="VFN34" s="71"/>
      <c r="VFO34" s="71"/>
      <c r="VFP34" s="71"/>
      <c r="VFQ34" s="71"/>
      <c r="VFR34" s="71"/>
      <c r="VFS34" s="71"/>
      <c r="VFT34" s="71"/>
      <c r="VFU34" s="71"/>
      <c r="VFV34" s="71"/>
      <c r="VFW34" s="71"/>
      <c r="VFX34" s="71"/>
      <c r="VFY34" s="71"/>
      <c r="VFZ34" s="71"/>
      <c r="VGA34" s="71"/>
      <c r="VGB34" s="71"/>
      <c r="VGC34" s="71"/>
      <c r="VGD34" s="71"/>
      <c r="VGE34" s="71"/>
      <c r="VGF34" s="71"/>
      <c r="VGG34" s="71"/>
      <c r="VGH34" s="71"/>
      <c r="VGI34" s="71"/>
      <c r="VGJ34" s="71"/>
      <c r="VGK34" s="71"/>
      <c r="VGL34" s="71"/>
      <c r="VGM34" s="71"/>
      <c r="VGN34" s="71"/>
      <c r="VGO34" s="71"/>
      <c r="VGP34" s="71"/>
      <c r="VGQ34" s="71"/>
      <c r="VGR34" s="71"/>
      <c r="VGS34" s="71"/>
      <c r="VGT34" s="71"/>
      <c r="VGU34" s="71"/>
      <c r="VGV34" s="71"/>
      <c r="VGW34" s="71"/>
      <c r="VGX34" s="71"/>
      <c r="VGY34" s="71"/>
      <c r="VGZ34" s="71"/>
      <c r="VHA34" s="71"/>
      <c r="VHB34" s="71"/>
      <c r="VHC34" s="71"/>
      <c r="VHD34" s="71"/>
      <c r="VHE34" s="71"/>
      <c r="VHF34" s="71"/>
      <c r="VHG34" s="71"/>
      <c r="VHH34" s="71"/>
      <c r="VHI34" s="71"/>
      <c r="VHJ34" s="71"/>
      <c r="VHK34" s="71"/>
      <c r="VHL34" s="71"/>
      <c r="VHM34" s="71"/>
      <c r="VHN34" s="71"/>
      <c r="VHO34" s="71"/>
      <c r="VHP34" s="71"/>
      <c r="VHQ34" s="71"/>
      <c r="VHR34" s="71"/>
      <c r="VHS34" s="71"/>
      <c r="VHT34" s="71"/>
      <c r="VHU34" s="71"/>
      <c r="VHV34" s="71"/>
      <c r="VHW34" s="71"/>
      <c r="VHX34" s="71"/>
      <c r="VHY34" s="71"/>
      <c r="VHZ34" s="71"/>
      <c r="VIA34" s="71"/>
      <c r="VIB34" s="71"/>
      <c r="VIC34" s="71"/>
      <c r="VID34" s="71"/>
      <c r="VIE34" s="71"/>
      <c r="VIF34" s="71"/>
      <c r="VIG34" s="71"/>
      <c r="VIH34" s="71"/>
      <c r="VII34" s="71"/>
      <c r="VIJ34" s="71"/>
      <c r="VIK34" s="71"/>
      <c r="VIL34" s="71"/>
      <c r="VIM34" s="71"/>
      <c r="VIN34" s="71"/>
      <c r="VIO34" s="71"/>
      <c r="VIP34" s="71"/>
      <c r="VIQ34" s="71"/>
      <c r="VIR34" s="71"/>
      <c r="VIS34" s="71"/>
      <c r="VIT34" s="71"/>
      <c r="VIU34" s="71"/>
      <c r="VIV34" s="71"/>
      <c r="VIW34" s="71"/>
      <c r="VIX34" s="71"/>
      <c r="VIY34" s="71"/>
      <c r="VIZ34" s="71"/>
      <c r="VJA34" s="71"/>
      <c r="VJB34" s="71"/>
      <c r="VJC34" s="71"/>
      <c r="VJD34" s="71"/>
      <c r="VJE34" s="71"/>
      <c r="VJF34" s="71"/>
      <c r="VJG34" s="71"/>
      <c r="VJH34" s="71"/>
      <c r="VJI34" s="71"/>
      <c r="VJJ34" s="71"/>
      <c r="VJK34" s="71"/>
      <c r="VJL34" s="71"/>
      <c r="VJM34" s="71"/>
      <c r="VJN34" s="71"/>
      <c r="VJO34" s="71"/>
      <c r="VJP34" s="71"/>
      <c r="VJQ34" s="71"/>
      <c r="VJR34" s="71"/>
      <c r="VJS34" s="71"/>
      <c r="VJT34" s="71"/>
      <c r="VJU34" s="71"/>
      <c r="VJV34" s="71"/>
      <c r="VJW34" s="71"/>
      <c r="VJX34" s="71"/>
      <c r="VJY34" s="71"/>
      <c r="VJZ34" s="71"/>
      <c r="VKA34" s="71"/>
      <c r="VKB34" s="71"/>
      <c r="VKC34" s="71"/>
      <c r="VKD34" s="71"/>
      <c r="VKE34" s="71"/>
      <c r="VKF34" s="71"/>
      <c r="VKG34" s="71"/>
      <c r="VKH34" s="71"/>
      <c r="VKI34" s="71"/>
      <c r="VKJ34" s="71"/>
      <c r="VKK34" s="71"/>
      <c r="VKL34" s="71"/>
      <c r="VKM34" s="71"/>
      <c r="VKN34" s="71"/>
      <c r="VKO34" s="71"/>
      <c r="VKP34" s="71"/>
      <c r="VKQ34" s="71"/>
      <c r="VKR34" s="71"/>
      <c r="VKS34" s="71"/>
      <c r="VKT34" s="71"/>
      <c r="VKU34" s="71"/>
      <c r="VKV34" s="71"/>
      <c r="VKW34" s="71"/>
      <c r="VKX34" s="71"/>
      <c r="VKY34" s="71"/>
      <c r="VKZ34" s="71"/>
      <c r="VLA34" s="71"/>
      <c r="VLB34" s="71"/>
      <c r="VLC34" s="71"/>
      <c r="VLD34" s="71"/>
      <c r="VLE34" s="71"/>
      <c r="VLF34" s="71"/>
      <c r="VLG34" s="71"/>
      <c r="VLH34" s="71"/>
      <c r="VLI34" s="71"/>
      <c r="VLJ34" s="71"/>
      <c r="VLK34" s="71"/>
      <c r="VLL34" s="71"/>
      <c r="VLM34" s="71"/>
      <c r="VLN34" s="71"/>
      <c r="VLO34" s="71"/>
      <c r="VLP34" s="71"/>
      <c r="VLQ34" s="71"/>
      <c r="VLR34" s="71"/>
      <c r="VLS34" s="71"/>
      <c r="VLT34" s="71"/>
      <c r="VLU34" s="71"/>
      <c r="VLV34" s="71"/>
      <c r="VLW34" s="71"/>
      <c r="VLX34" s="71"/>
      <c r="VLY34" s="71"/>
      <c r="VLZ34" s="71"/>
      <c r="VMA34" s="71"/>
      <c r="VMB34" s="71"/>
      <c r="VMC34" s="71"/>
      <c r="VMD34" s="71"/>
      <c r="VME34" s="71"/>
      <c r="VMF34" s="71"/>
      <c r="VMG34" s="71"/>
      <c r="VMH34" s="71"/>
      <c r="VMI34" s="71"/>
      <c r="VMJ34" s="71"/>
      <c r="VMK34" s="71"/>
      <c r="VML34" s="71"/>
      <c r="VMM34" s="71"/>
      <c r="VMN34" s="71"/>
      <c r="VMO34" s="71"/>
      <c r="VMP34" s="71"/>
      <c r="VMQ34" s="71"/>
      <c r="VMR34" s="71"/>
      <c r="VMS34" s="71"/>
      <c r="VMT34" s="71"/>
      <c r="VMU34" s="71"/>
      <c r="VMV34" s="71"/>
      <c r="VMW34" s="71"/>
      <c r="VMX34" s="71"/>
      <c r="VMY34" s="71"/>
      <c r="VMZ34" s="71"/>
      <c r="VNA34" s="71"/>
      <c r="VNB34" s="71"/>
      <c r="VNC34" s="71"/>
      <c r="VND34" s="71"/>
      <c r="VNE34" s="71"/>
      <c r="VNF34" s="71"/>
      <c r="VNG34" s="71"/>
      <c r="VNH34" s="71"/>
      <c r="VNI34" s="71"/>
      <c r="VNJ34" s="71"/>
      <c r="VNK34" s="71"/>
      <c r="VNL34" s="71"/>
      <c r="VNM34" s="71"/>
      <c r="VNN34" s="71"/>
      <c r="VNO34" s="71"/>
      <c r="VNP34" s="71"/>
      <c r="VNQ34" s="71"/>
      <c r="VNR34" s="71"/>
      <c r="VNS34" s="71"/>
      <c r="VNT34" s="71"/>
      <c r="VNU34" s="71"/>
      <c r="VNV34" s="71"/>
      <c r="VNW34" s="71"/>
      <c r="VNX34" s="71"/>
      <c r="VNY34" s="71"/>
      <c r="VNZ34" s="71"/>
      <c r="VOA34" s="71"/>
      <c r="VOB34" s="71"/>
      <c r="VOC34" s="71"/>
      <c r="VOD34" s="71"/>
      <c r="VOE34" s="71"/>
      <c r="VOF34" s="71"/>
      <c r="VOG34" s="71"/>
      <c r="VOH34" s="71"/>
      <c r="VOI34" s="71"/>
      <c r="VOJ34" s="71"/>
      <c r="VOK34" s="71"/>
      <c r="VOL34" s="71"/>
      <c r="VOM34" s="71"/>
      <c r="VON34" s="71"/>
      <c r="VOO34" s="71"/>
      <c r="VOP34" s="71"/>
      <c r="VOQ34" s="71"/>
      <c r="VOR34" s="71"/>
      <c r="VOS34" s="71"/>
      <c r="VOT34" s="71"/>
      <c r="VOU34" s="71"/>
      <c r="VOV34" s="71"/>
      <c r="VOW34" s="71"/>
      <c r="VOX34" s="71"/>
      <c r="VOY34" s="71"/>
      <c r="VOZ34" s="71"/>
      <c r="VPA34" s="71"/>
      <c r="VPB34" s="71"/>
      <c r="VPC34" s="71"/>
      <c r="VPD34" s="71"/>
      <c r="VPE34" s="71"/>
      <c r="VPF34" s="71"/>
      <c r="VPG34" s="71"/>
      <c r="VPH34" s="71"/>
      <c r="VPI34" s="71"/>
      <c r="VPJ34" s="71"/>
      <c r="VPK34" s="71"/>
      <c r="VPL34" s="71"/>
      <c r="VPM34" s="71"/>
      <c r="VPN34" s="71"/>
      <c r="VPO34" s="71"/>
      <c r="VPP34" s="71"/>
      <c r="VPQ34" s="71"/>
      <c r="VPR34" s="71"/>
      <c r="VPS34" s="71"/>
      <c r="VPT34" s="71"/>
      <c r="VPU34" s="71"/>
      <c r="VPV34" s="71"/>
      <c r="VPW34" s="71"/>
      <c r="VPX34" s="71"/>
      <c r="VPY34" s="71"/>
      <c r="VPZ34" s="71"/>
      <c r="VQA34" s="71"/>
      <c r="VQB34" s="71"/>
      <c r="VQC34" s="71"/>
      <c r="VQD34" s="71"/>
      <c r="VQE34" s="71"/>
      <c r="VQF34" s="71"/>
      <c r="VQG34" s="71"/>
      <c r="VQH34" s="71"/>
      <c r="VQI34" s="71"/>
      <c r="VQJ34" s="71"/>
      <c r="VQK34" s="71"/>
      <c r="VQL34" s="71"/>
      <c r="VQM34" s="71"/>
      <c r="VQN34" s="71"/>
      <c r="VQO34" s="71"/>
      <c r="VQP34" s="71"/>
      <c r="VQQ34" s="71"/>
      <c r="VQR34" s="71"/>
      <c r="VQS34" s="71"/>
      <c r="VQT34" s="71"/>
      <c r="VQU34" s="71"/>
      <c r="VQV34" s="71"/>
      <c r="VQW34" s="71"/>
      <c r="VQX34" s="71"/>
      <c r="VQY34" s="71"/>
      <c r="VQZ34" s="71"/>
      <c r="VRA34" s="71"/>
      <c r="VRB34" s="71"/>
      <c r="VRC34" s="71"/>
      <c r="VRD34" s="71"/>
      <c r="VRE34" s="71"/>
      <c r="VRF34" s="71"/>
      <c r="VRG34" s="71"/>
      <c r="VRH34" s="71"/>
      <c r="VRI34" s="71"/>
      <c r="VRJ34" s="71"/>
      <c r="VRK34" s="71"/>
      <c r="VRL34" s="71"/>
      <c r="VRM34" s="71"/>
      <c r="VRN34" s="71"/>
      <c r="VRO34" s="71"/>
      <c r="VRP34" s="71"/>
      <c r="VRQ34" s="71"/>
      <c r="VRR34" s="71"/>
      <c r="VRS34" s="71"/>
      <c r="VRT34" s="71"/>
      <c r="VRU34" s="71"/>
      <c r="VRV34" s="71"/>
      <c r="VRW34" s="71"/>
      <c r="VRX34" s="71"/>
      <c r="VRY34" s="71"/>
      <c r="VRZ34" s="71"/>
      <c r="VSA34" s="71"/>
      <c r="VSB34" s="71"/>
      <c r="VSC34" s="71"/>
      <c r="VSD34" s="71"/>
      <c r="VSE34" s="71"/>
      <c r="VSF34" s="71"/>
      <c r="VSG34" s="71"/>
      <c r="VSH34" s="71"/>
      <c r="VSI34" s="71"/>
      <c r="VSJ34" s="71"/>
      <c r="VSK34" s="71"/>
      <c r="VSL34" s="71"/>
      <c r="VSM34" s="71"/>
      <c r="VSN34" s="71"/>
      <c r="VSO34" s="71"/>
      <c r="VSP34" s="71"/>
      <c r="VSQ34" s="71"/>
      <c r="VSR34" s="71"/>
      <c r="VSS34" s="71"/>
      <c r="VST34" s="71"/>
      <c r="VSU34" s="71"/>
      <c r="VSV34" s="71"/>
      <c r="VSW34" s="71"/>
      <c r="VSX34" s="71"/>
      <c r="VSY34" s="71"/>
      <c r="VSZ34" s="71"/>
      <c r="VTA34" s="71"/>
      <c r="VTB34" s="71"/>
      <c r="VTC34" s="71"/>
      <c r="VTD34" s="71"/>
      <c r="VTE34" s="71"/>
      <c r="VTF34" s="71"/>
      <c r="VTG34" s="71"/>
      <c r="VTH34" s="71"/>
      <c r="VTI34" s="71"/>
      <c r="VTJ34" s="71"/>
      <c r="VTK34" s="71"/>
      <c r="VTL34" s="71"/>
      <c r="VTM34" s="71"/>
      <c r="VTN34" s="71"/>
      <c r="VTO34" s="71"/>
      <c r="VTP34" s="71"/>
      <c r="VTQ34" s="71"/>
      <c r="VTR34" s="71"/>
      <c r="VTS34" s="71"/>
      <c r="VTT34" s="71"/>
      <c r="VTU34" s="71"/>
      <c r="VTV34" s="71"/>
      <c r="VTW34" s="71"/>
      <c r="VTX34" s="71"/>
      <c r="VTY34" s="71"/>
      <c r="VTZ34" s="71"/>
      <c r="VUA34" s="71"/>
      <c r="VUB34" s="71"/>
      <c r="VUC34" s="71"/>
      <c r="VUD34" s="71"/>
      <c r="VUE34" s="71"/>
      <c r="VUF34" s="71"/>
      <c r="VUG34" s="71"/>
      <c r="VUH34" s="71"/>
      <c r="VUI34" s="71"/>
      <c r="VUJ34" s="71"/>
      <c r="VUK34" s="71"/>
      <c r="VUL34" s="71"/>
      <c r="VUM34" s="71"/>
      <c r="VUN34" s="71"/>
      <c r="VUO34" s="71"/>
      <c r="VUP34" s="71"/>
      <c r="VUQ34" s="71"/>
      <c r="VUR34" s="71"/>
      <c r="VUS34" s="71"/>
      <c r="VUT34" s="71"/>
      <c r="VUU34" s="71"/>
      <c r="VUV34" s="71"/>
      <c r="VUW34" s="71"/>
      <c r="VUX34" s="71"/>
      <c r="VUY34" s="71"/>
      <c r="VUZ34" s="71"/>
      <c r="VVA34" s="71"/>
      <c r="VVB34" s="71"/>
      <c r="VVC34" s="71"/>
      <c r="VVD34" s="71"/>
      <c r="VVE34" s="71"/>
      <c r="VVF34" s="71"/>
      <c r="VVG34" s="71"/>
      <c r="VVH34" s="71"/>
      <c r="VVI34" s="71"/>
      <c r="VVJ34" s="71"/>
      <c r="VVK34" s="71"/>
      <c r="VVL34" s="71"/>
      <c r="VVM34" s="71"/>
      <c r="VVN34" s="71"/>
      <c r="VVO34" s="71"/>
      <c r="VVP34" s="71"/>
      <c r="VVQ34" s="71"/>
      <c r="VVR34" s="71"/>
      <c r="VVS34" s="71"/>
      <c r="VVT34" s="71"/>
      <c r="VVU34" s="71"/>
      <c r="VVV34" s="71"/>
      <c r="VVW34" s="71"/>
      <c r="VVX34" s="71"/>
      <c r="VVY34" s="71"/>
      <c r="VVZ34" s="71"/>
      <c r="VWA34" s="71"/>
      <c r="VWB34" s="71"/>
      <c r="VWC34" s="71"/>
      <c r="VWD34" s="71"/>
      <c r="VWE34" s="71"/>
      <c r="VWF34" s="71"/>
      <c r="VWG34" s="71"/>
      <c r="VWH34" s="71"/>
      <c r="VWI34" s="71"/>
      <c r="VWJ34" s="71"/>
      <c r="VWK34" s="71"/>
      <c r="VWL34" s="71"/>
      <c r="VWM34" s="71"/>
      <c r="VWN34" s="71"/>
      <c r="VWO34" s="71"/>
      <c r="VWP34" s="71"/>
      <c r="VWQ34" s="71"/>
      <c r="VWR34" s="71"/>
      <c r="VWS34" s="71"/>
      <c r="VWT34" s="71"/>
      <c r="VWU34" s="71"/>
      <c r="VWV34" s="71"/>
      <c r="VWW34" s="71"/>
      <c r="VWX34" s="71"/>
      <c r="VWY34" s="71"/>
      <c r="VWZ34" s="71"/>
      <c r="VXA34" s="71"/>
      <c r="VXB34" s="71"/>
      <c r="VXC34" s="71"/>
      <c r="VXD34" s="71"/>
      <c r="VXE34" s="71"/>
      <c r="VXF34" s="71"/>
      <c r="VXG34" s="71"/>
      <c r="VXH34" s="71"/>
      <c r="VXI34" s="71"/>
      <c r="VXJ34" s="71"/>
      <c r="VXK34" s="71"/>
      <c r="VXL34" s="71"/>
      <c r="VXM34" s="71"/>
      <c r="VXN34" s="71"/>
      <c r="VXO34" s="71"/>
      <c r="VXP34" s="71"/>
      <c r="VXQ34" s="71"/>
      <c r="VXR34" s="71"/>
      <c r="VXS34" s="71"/>
      <c r="VXT34" s="71"/>
      <c r="VXU34" s="71"/>
      <c r="VXV34" s="71"/>
      <c r="VXW34" s="71"/>
      <c r="VXX34" s="71"/>
      <c r="VXY34" s="71"/>
      <c r="VXZ34" s="71"/>
      <c r="VYA34" s="71"/>
      <c r="VYB34" s="71"/>
      <c r="VYC34" s="71"/>
      <c r="VYD34" s="71"/>
      <c r="VYE34" s="71"/>
      <c r="VYF34" s="71"/>
      <c r="VYG34" s="71"/>
      <c r="VYH34" s="71"/>
      <c r="VYI34" s="71"/>
      <c r="VYJ34" s="71"/>
      <c r="VYK34" s="71"/>
      <c r="VYL34" s="71"/>
      <c r="VYM34" s="71"/>
      <c r="VYN34" s="71"/>
      <c r="VYO34" s="71"/>
      <c r="VYP34" s="71"/>
      <c r="VYQ34" s="71"/>
      <c r="VYR34" s="71"/>
      <c r="VYS34" s="71"/>
      <c r="VYT34" s="71"/>
      <c r="VYU34" s="71"/>
      <c r="VYV34" s="71"/>
      <c r="VYW34" s="71"/>
      <c r="VYX34" s="71"/>
      <c r="VYY34" s="71"/>
      <c r="VYZ34" s="71"/>
      <c r="VZA34" s="71"/>
      <c r="VZB34" s="71"/>
      <c r="VZC34" s="71"/>
      <c r="VZD34" s="71"/>
      <c r="VZE34" s="71"/>
      <c r="VZF34" s="71"/>
      <c r="VZG34" s="71"/>
      <c r="VZH34" s="71"/>
      <c r="VZI34" s="71"/>
      <c r="VZJ34" s="71"/>
      <c r="VZK34" s="71"/>
      <c r="VZL34" s="71"/>
      <c r="VZM34" s="71"/>
      <c r="VZN34" s="71"/>
      <c r="VZO34" s="71"/>
      <c r="VZP34" s="71"/>
      <c r="VZQ34" s="71"/>
      <c r="VZR34" s="71"/>
      <c r="VZS34" s="71"/>
      <c r="VZT34" s="71"/>
      <c r="VZU34" s="71"/>
      <c r="VZV34" s="71"/>
      <c r="VZW34" s="71"/>
      <c r="VZX34" s="71"/>
      <c r="VZY34" s="71"/>
      <c r="VZZ34" s="71"/>
      <c r="WAA34" s="71"/>
      <c r="WAB34" s="71"/>
      <c r="WAC34" s="71"/>
      <c r="WAD34" s="71"/>
      <c r="WAE34" s="71"/>
      <c r="WAF34" s="71"/>
      <c r="WAG34" s="71"/>
      <c r="WAH34" s="71"/>
      <c r="WAI34" s="71"/>
      <c r="WAJ34" s="71"/>
      <c r="WAK34" s="71"/>
      <c r="WAL34" s="71"/>
      <c r="WAM34" s="71"/>
      <c r="WAN34" s="71"/>
      <c r="WAO34" s="71"/>
      <c r="WAP34" s="71"/>
      <c r="WAQ34" s="71"/>
      <c r="WAR34" s="71"/>
      <c r="WAS34" s="71"/>
      <c r="WAT34" s="71"/>
      <c r="WAU34" s="71"/>
      <c r="WAV34" s="71"/>
      <c r="WAW34" s="71"/>
      <c r="WAX34" s="71"/>
      <c r="WAY34" s="71"/>
      <c r="WAZ34" s="71"/>
      <c r="WBA34" s="71"/>
      <c r="WBB34" s="71"/>
      <c r="WBC34" s="71"/>
      <c r="WBD34" s="71"/>
      <c r="WBE34" s="71"/>
      <c r="WBF34" s="71"/>
      <c r="WBG34" s="71"/>
      <c r="WBH34" s="71"/>
      <c r="WBI34" s="71"/>
      <c r="WBJ34" s="71"/>
      <c r="WBK34" s="71"/>
      <c r="WBL34" s="71"/>
      <c r="WBM34" s="71"/>
      <c r="WBN34" s="71"/>
      <c r="WBO34" s="71"/>
      <c r="WBP34" s="71"/>
      <c r="WBQ34" s="71"/>
      <c r="WBR34" s="71"/>
      <c r="WBS34" s="71"/>
      <c r="WBT34" s="71"/>
      <c r="WBU34" s="71"/>
      <c r="WBV34" s="71"/>
      <c r="WBW34" s="71"/>
      <c r="WBX34" s="71"/>
      <c r="WBY34" s="71"/>
      <c r="WBZ34" s="71"/>
      <c r="WCA34" s="71"/>
      <c r="WCB34" s="71"/>
      <c r="WCC34" s="71"/>
      <c r="WCD34" s="71"/>
      <c r="WCE34" s="71"/>
      <c r="WCF34" s="71"/>
      <c r="WCG34" s="71"/>
      <c r="WCH34" s="71"/>
      <c r="WCI34" s="71"/>
      <c r="WCJ34" s="71"/>
      <c r="WCK34" s="71"/>
      <c r="WCL34" s="71"/>
      <c r="WCM34" s="71"/>
      <c r="WCN34" s="71"/>
      <c r="WCO34" s="71"/>
      <c r="WCP34" s="71"/>
      <c r="WCQ34" s="71"/>
      <c r="WCR34" s="71"/>
      <c r="WCS34" s="71"/>
      <c r="WCT34" s="71"/>
      <c r="WCU34" s="71"/>
      <c r="WCV34" s="71"/>
      <c r="WCW34" s="71"/>
      <c r="WCX34" s="71"/>
      <c r="WCY34" s="71"/>
      <c r="WCZ34" s="71"/>
      <c r="WDA34" s="71"/>
      <c r="WDB34" s="71"/>
      <c r="WDC34" s="71"/>
      <c r="WDD34" s="71"/>
      <c r="WDE34" s="71"/>
      <c r="WDF34" s="71"/>
      <c r="WDG34" s="71"/>
      <c r="WDH34" s="71"/>
      <c r="WDI34" s="71"/>
      <c r="WDJ34" s="71"/>
      <c r="WDK34" s="71"/>
      <c r="WDL34" s="71"/>
      <c r="WDM34" s="71"/>
      <c r="WDN34" s="71"/>
      <c r="WDO34" s="71"/>
      <c r="WDP34" s="71"/>
      <c r="WDQ34" s="71"/>
      <c r="WDR34" s="71"/>
      <c r="WDS34" s="71"/>
      <c r="WDT34" s="71"/>
      <c r="WDU34" s="71"/>
      <c r="WDV34" s="71"/>
      <c r="WDW34" s="71"/>
      <c r="WDX34" s="71"/>
      <c r="WDY34" s="71"/>
      <c r="WDZ34" s="71"/>
      <c r="WEA34" s="71"/>
      <c r="WEB34" s="71"/>
      <c r="WEC34" s="71"/>
      <c r="WED34" s="71"/>
      <c r="WEE34" s="71"/>
      <c r="WEF34" s="71"/>
      <c r="WEG34" s="71"/>
      <c r="WEH34" s="71"/>
      <c r="WEI34" s="71"/>
      <c r="WEJ34" s="71"/>
      <c r="WEK34" s="71"/>
      <c r="WEL34" s="71"/>
      <c r="WEM34" s="71"/>
      <c r="WEN34" s="71"/>
      <c r="WEO34" s="71"/>
      <c r="WEP34" s="71"/>
      <c r="WEQ34" s="71"/>
      <c r="WER34" s="71"/>
      <c r="WES34" s="71"/>
      <c r="WET34" s="71"/>
      <c r="WEU34" s="71"/>
      <c r="WEV34" s="71"/>
      <c r="WEW34" s="71"/>
      <c r="WEX34" s="71"/>
      <c r="WEY34" s="71"/>
      <c r="WEZ34" s="71"/>
      <c r="WFA34" s="71"/>
      <c r="WFB34" s="71"/>
      <c r="WFC34" s="71"/>
      <c r="WFD34" s="71"/>
      <c r="WFE34" s="71"/>
      <c r="WFF34" s="71"/>
      <c r="WFG34" s="71"/>
      <c r="WFH34" s="71"/>
      <c r="WFI34" s="71"/>
      <c r="WFJ34" s="71"/>
      <c r="WFK34" s="71"/>
      <c r="WFL34" s="71"/>
      <c r="WFM34" s="71"/>
      <c r="WFN34" s="71"/>
      <c r="WFO34" s="71"/>
      <c r="WFP34" s="71"/>
      <c r="WFQ34" s="71"/>
      <c r="WFR34" s="71"/>
      <c r="WFS34" s="71"/>
      <c r="WFT34" s="71"/>
      <c r="WFU34" s="71"/>
      <c r="WFV34" s="71"/>
      <c r="WFW34" s="71"/>
      <c r="WFX34" s="71"/>
      <c r="WFY34" s="71"/>
      <c r="WFZ34" s="71"/>
      <c r="WGA34" s="71"/>
      <c r="WGB34" s="71"/>
      <c r="WGC34" s="71"/>
      <c r="WGD34" s="71"/>
      <c r="WGE34" s="71"/>
      <c r="WGF34" s="71"/>
      <c r="WGG34" s="71"/>
      <c r="WGH34" s="71"/>
      <c r="WGI34" s="71"/>
      <c r="WGJ34" s="71"/>
      <c r="WGK34" s="71"/>
      <c r="WGL34" s="71"/>
      <c r="WGM34" s="71"/>
      <c r="WGN34" s="71"/>
      <c r="WGO34" s="71"/>
      <c r="WGP34" s="71"/>
      <c r="WGQ34" s="71"/>
      <c r="WGR34" s="71"/>
      <c r="WGS34" s="71"/>
      <c r="WGT34" s="71"/>
      <c r="WGU34" s="71"/>
      <c r="WGV34" s="71"/>
      <c r="WGW34" s="71"/>
      <c r="WGX34" s="71"/>
      <c r="WGY34" s="71"/>
      <c r="WGZ34" s="71"/>
      <c r="WHA34" s="71"/>
      <c r="WHB34" s="71"/>
      <c r="WHC34" s="71"/>
      <c r="WHD34" s="71"/>
      <c r="WHE34" s="71"/>
      <c r="WHF34" s="71"/>
      <c r="WHG34" s="71"/>
      <c r="WHH34" s="71"/>
      <c r="WHI34" s="71"/>
      <c r="WHJ34" s="71"/>
      <c r="WHK34" s="71"/>
      <c r="WHL34" s="71"/>
      <c r="WHM34" s="71"/>
      <c r="WHN34" s="71"/>
      <c r="WHO34" s="71"/>
      <c r="WHP34" s="71"/>
      <c r="WHQ34" s="71"/>
      <c r="WHR34" s="71"/>
      <c r="WHS34" s="71"/>
      <c r="WHT34" s="71"/>
      <c r="WHU34" s="71"/>
      <c r="WHV34" s="71"/>
      <c r="WHW34" s="71"/>
      <c r="WHX34" s="71"/>
      <c r="WHY34" s="71"/>
      <c r="WHZ34" s="71"/>
      <c r="WIA34" s="71"/>
      <c r="WIB34" s="71"/>
      <c r="WIC34" s="71"/>
      <c r="WID34" s="71"/>
      <c r="WIE34" s="71"/>
      <c r="WIF34" s="71"/>
      <c r="WIG34" s="71"/>
      <c r="WIH34" s="71"/>
      <c r="WII34" s="71"/>
      <c r="WIJ34" s="71"/>
      <c r="WIK34" s="71"/>
      <c r="WIL34" s="71"/>
      <c r="WIM34" s="71"/>
      <c r="WIN34" s="71"/>
      <c r="WIO34" s="71"/>
      <c r="WIP34" s="71"/>
      <c r="WIQ34" s="71"/>
      <c r="WIR34" s="71"/>
      <c r="WIS34" s="71"/>
      <c r="WIT34" s="71"/>
      <c r="WIU34" s="71"/>
      <c r="WIV34" s="71"/>
      <c r="WIW34" s="71"/>
      <c r="WIX34" s="71"/>
      <c r="WIY34" s="71"/>
      <c r="WIZ34" s="71"/>
      <c r="WJA34" s="71"/>
      <c r="WJB34" s="71"/>
      <c r="WJC34" s="71"/>
      <c r="WJD34" s="71"/>
      <c r="WJE34" s="71"/>
      <c r="WJF34" s="71"/>
      <c r="WJG34" s="71"/>
      <c r="WJH34" s="71"/>
      <c r="WJI34" s="71"/>
      <c r="WJJ34" s="71"/>
      <c r="WJK34" s="71"/>
      <c r="WJL34" s="71"/>
      <c r="WJM34" s="71"/>
      <c r="WJN34" s="71"/>
      <c r="WJO34" s="71"/>
      <c r="WJP34" s="71"/>
      <c r="WJQ34" s="71"/>
      <c r="WJR34" s="71"/>
      <c r="WJS34" s="71"/>
      <c r="WJT34" s="71"/>
      <c r="WJU34" s="71"/>
      <c r="WJV34" s="71"/>
      <c r="WJW34" s="71"/>
      <c r="WJX34" s="71"/>
      <c r="WJY34" s="71"/>
      <c r="WJZ34" s="71"/>
      <c r="WKA34" s="71"/>
      <c r="WKB34" s="71"/>
      <c r="WKC34" s="71"/>
      <c r="WKD34" s="71"/>
      <c r="WKE34" s="71"/>
      <c r="WKF34" s="71"/>
      <c r="WKG34" s="71"/>
      <c r="WKH34" s="71"/>
      <c r="WKI34" s="71"/>
      <c r="WKJ34" s="71"/>
      <c r="WKK34" s="71"/>
      <c r="WKL34" s="71"/>
      <c r="WKM34" s="71"/>
      <c r="WKN34" s="71"/>
      <c r="WKO34" s="71"/>
      <c r="WKP34" s="71"/>
      <c r="WKQ34" s="71"/>
      <c r="WKR34" s="71"/>
      <c r="WKS34" s="71"/>
      <c r="WKT34" s="71"/>
      <c r="WKU34" s="71"/>
      <c r="WKV34" s="71"/>
      <c r="WKW34" s="71"/>
      <c r="WKX34" s="71"/>
      <c r="WKY34" s="71"/>
      <c r="WKZ34" s="71"/>
      <c r="WLA34" s="71"/>
      <c r="WLB34" s="71"/>
      <c r="WLC34" s="71"/>
      <c r="WLD34" s="71"/>
      <c r="WLE34" s="71"/>
      <c r="WLF34" s="71"/>
      <c r="WLG34" s="71"/>
      <c r="WLH34" s="71"/>
      <c r="WLI34" s="71"/>
      <c r="WLJ34" s="71"/>
      <c r="WLK34" s="71"/>
      <c r="WLL34" s="71"/>
      <c r="WLM34" s="71"/>
      <c r="WLN34" s="71"/>
      <c r="WLO34" s="71"/>
      <c r="WLP34" s="71"/>
      <c r="WLQ34" s="71"/>
      <c r="WLR34" s="71"/>
      <c r="WLS34" s="71"/>
      <c r="WLT34" s="71"/>
      <c r="WLU34" s="71"/>
      <c r="WLV34" s="71"/>
      <c r="WLW34" s="71"/>
      <c r="WLX34" s="71"/>
      <c r="WLY34" s="71"/>
      <c r="WLZ34" s="71"/>
      <c r="WMA34" s="71"/>
      <c r="WMB34" s="71"/>
      <c r="WMC34" s="71"/>
      <c r="WMD34" s="71"/>
      <c r="WME34" s="71"/>
      <c r="WMF34" s="71"/>
      <c r="WMG34" s="71"/>
      <c r="WMH34" s="71"/>
      <c r="WMI34" s="71"/>
      <c r="WMJ34" s="71"/>
      <c r="WMK34" s="71"/>
      <c r="WML34" s="71"/>
      <c r="WMM34" s="71"/>
      <c r="WMN34" s="71"/>
      <c r="WMO34" s="71"/>
      <c r="WMP34" s="71"/>
      <c r="WMQ34" s="71"/>
      <c r="WMR34" s="71"/>
      <c r="WMS34" s="71"/>
      <c r="WMT34" s="71"/>
      <c r="WMU34" s="71"/>
      <c r="WMV34" s="71"/>
      <c r="WMW34" s="71"/>
      <c r="WMX34" s="71"/>
      <c r="WMY34" s="71"/>
      <c r="WMZ34" s="71"/>
      <c r="WNA34" s="71"/>
      <c r="WNB34" s="71"/>
      <c r="WNC34" s="71"/>
      <c r="WND34" s="71"/>
      <c r="WNE34" s="71"/>
      <c r="WNF34" s="71"/>
      <c r="WNG34" s="71"/>
      <c r="WNH34" s="71"/>
      <c r="WNI34" s="71"/>
      <c r="WNJ34" s="71"/>
      <c r="WNK34" s="71"/>
      <c r="WNL34" s="71"/>
      <c r="WNM34" s="71"/>
      <c r="WNN34" s="71"/>
      <c r="WNO34" s="71"/>
      <c r="WNP34" s="71"/>
      <c r="WNQ34" s="71"/>
      <c r="WNR34" s="71"/>
      <c r="WNS34" s="71"/>
      <c r="WNT34" s="71"/>
      <c r="WNU34" s="71"/>
      <c r="WNV34" s="71"/>
      <c r="WNW34" s="71"/>
      <c r="WNX34" s="71"/>
      <c r="WNY34" s="71"/>
      <c r="WNZ34" s="71"/>
      <c r="WOA34" s="71"/>
      <c r="WOB34" s="71"/>
      <c r="WOC34" s="71"/>
      <c r="WOD34" s="71"/>
      <c r="WOE34" s="71"/>
      <c r="WOF34" s="71"/>
      <c r="WOG34" s="71"/>
      <c r="WOH34" s="71"/>
      <c r="WOI34" s="71"/>
      <c r="WOJ34" s="71"/>
      <c r="WOK34" s="71"/>
      <c r="WOL34" s="71"/>
      <c r="WOM34" s="71"/>
      <c r="WON34" s="71"/>
      <c r="WOO34" s="71"/>
      <c r="WOP34" s="71"/>
      <c r="WOQ34" s="71"/>
      <c r="WOR34" s="71"/>
      <c r="WOS34" s="71"/>
      <c r="WOT34" s="71"/>
      <c r="WOU34" s="71"/>
      <c r="WOV34" s="71"/>
      <c r="WOW34" s="71"/>
      <c r="WOX34" s="71"/>
      <c r="WOY34" s="71"/>
      <c r="WOZ34" s="71"/>
      <c r="WPA34" s="71"/>
      <c r="WPB34" s="71"/>
      <c r="WPC34" s="71"/>
      <c r="WPD34" s="71"/>
      <c r="WPE34" s="71"/>
      <c r="WPF34" s="71"/>
      <c r="WPG34" s="71"/>
      <c r="WPH34" s="71"/>
      <c r="WPI34" s="71"/>
      <c r="WPJ34" s="71"/>
      <c r="WPK34" s="71"/>
      <c r="WPL34" s="71"/>
      <c r="WPM34" s="71"/>
      <c r="WPN34" s="71"/>
      <c r="WPO34" s="71"/>
      <c r="WPP34" s="71"/>
      <c r="WPQ34" s="71"/>
      <c r="WPR34" s="71"/>
      <c r="WPS34" s="71"/>
      <c r="WPT34" s="71"/>
      <c r="WPU34" s="71"/>
      <c r="WPV34" s="71"/>
      <c r="WPW34" s="71"/>
      <c r="WPX34" s="71"/>
      <c r="WPY34" s="71"/>
      <c r="WPZ34" s="71"/>
      <c r="WQA34" s="71"/>
      <c r="WQB34" s="71"/>
      <c r="WQC34" s="71"/>
      <c r="WQD34" s="71"/>
      <c r="WQE34" s="71"/>
      <c r="WQF34" s="71"/>
      <c r="WQG34" s="71"/>
      <c r="WQH34" s="71"/>
      <c r="WQI34" s="71"/>
      <c r="WQJ34" s="71"/>
      <c r="WQK34" s="71"/>
      <c r="WQL34" s="71"/>
      <c r="WQM34" s="71"/>
      <c r="WQN34" s="71"/>
      <c r="WQO34" s="71"/>
      <c r="WQP34" s="71"/>
      <c r="WQQ34" s="71"/>
      <c r="WQR34" s="71"/>
      <c r="WQS34" s="71"/>
      <c r="WQT34" s="71"/>
      <c r="WQU34" s="71"/>
      <c r="WQV34" s="71"/>
      <c r="WQW34" s="71"/>
      <c r="WQX34" s="71"/>
      <c r="WQY34" s="71"/>
      <c r="WQZ34" s="71"/>
      <c r="WRA34" s="71"/>
      <c r="WRB34" s="71"/>
      <c r="WRC34" s="71"/>
      <c r="WRD34" s="71"/>
      <c r="WRE34" s="71"/>
      <c r="WRF34" s="71"/>
      <c r="WRG34" s="71"/>
      <c r="WRH34" s="71"/>
      <c r="WRI34" s="71"/>
      <c r="WRJ34" s="71"/>
      <c r="WRK34" s="71"/>
      <c r="WRL34" s="71"/>
      <c r="WRM34" s="71"/>
      <c r="WRN34" s="71"/>
      <c r="WRO34" s="71"/>
      <c r="WRP34" s="71"/>
      <c r="WRQ34" s="71"/>
      <c r="WRR34" s="71"/>
      <c r="WRS34" s="71"/>
      <c r="WRT34" s="71"/>
      <c r="WRU34" s="71"/>
      <c r="WRV34" s="71"/>
      <c r="WRW34" s="71"/>
      <c r="WRX34" s="71"/>
      <c r="WRY34" s="71"/>
      <c r="WRZ34" s="71"/>
      <c r="WSA34" s="71"/>
      <c r="WSB34" s="71"/>
      <c r="WSC34" s="71"/>
      <c r="WSD34" s="71"/>
      <c r="WSE34" s="71"/>
      <c r="WSF34" s="71"/>
      <c r="WSG34" s="71"/>
      <c r="WSH34" s="71"/>
      <c r="WSI34" s="71"/>
      <c r="WSJ34" s="71"/>
      <c r="WSK34" s="71"/>
      <c r="WSL34" s="71"/>
      <c r="WSM34" s="71"/>
      <c r="WSN34" s="71"/>
      <c r="WSO34" s="71"/>
      <c r="WSP34" s="71"/>
      <c r="WSQ34" s="71"/>
      <c r="WSR34" s="71"/>
      <c r="WSS34" s="71"/>
      <c r="WST34" s="71"/>
      <c r="WSU34" s="71"/>
      <c r="WSV34" s="71"/>
      <c r="WSW34" s="71"/>
      <c r="WSX34" s="71"/>
      <c r="WSY34" s="71"/>
      <c r="WSZ34" s="71"/>
      <c r="WTA34" s="71"/>
      <c r="WTB34" s="71"/>
      <c r="WTC34" s="71"/>
      <c r="WTD34" s="71"/>
      <c r="WTE34" s="71"/>
      <c r="WTF34" s="71"/>
      <c r="WTG34" s="71"/>
      <c r="WTH34" s="71"/>
      <c r="WTI34" s="71"/>
      <c r="WTJ34" s="71"/>
      <c r="WTK34" s="71"/>
      <c r="WTL34" s="71"/>
      <c r="WTM34" s="71"/>
      <c r="WTN34" s="71"/>
      <c r="WTO34" s="71"/>
      <c r="WTP34" s="71"/>
      <c r="WTQ34" s="71"/>
      <c r="WTR34" s="71"/>
      <c r="WTS34" s="71"/>
      <c r="WTT34" s="71"/>
      <c r="WTU34" s="71"/>
      <c r="WTV34" s="71"/>
      <c r="WTW34" s="71"/>
      <c r="WTX34" s="71"/>
      <c r="WTY34" s="71"/>
      <c r="WTZ34" s="71"/>
      <c r="WUA34" s="71"/>
      <c r="WUB34" s="71"/>
      <c r="WUC34" s="71"/>
      <c r="WUD34" s="71"/>
      <c r="WUE34" s="71"/>
      <c r="WUF34" s="71"/>
      <c r="WUG34" s="71"/>
      <c r="WUH34" s="71"/>
      <c r="WUI34" s="71"/>
      <c r="WUJ34" s="71"/>
      <c r="WUK34" s="71"/>
      <c r="WUL34" s="71"/>
      <c r="WUM34" s="71"/>
      <c r="WUN34" s="71"/>
      <c r="WUO34" s="71"/>
      <c r="WUP34" s="71"/>
      <c r="WUQ34" s="71"/>
      <c r="WUR34" s="71"/>
      <c r="WUS34" s="71"/>
      <c r="WUT34" s="71"/>
      <c r="WUU34" s="71"/>
      <c r="WUV34" s="71"/>
      <c r="WUW34" s="71"/>
      <c r="WUX34" s="71"/>
      <c r="WUY34" s="71"/>
      <c r="WUZ34" s="71"/>
      <c r="WVA34" s="71"/>
      <c r="WVB34" s="71"/>
      <c r="WVC34" s="71"/>
      <c r="WVD34" s="71"/>
      <c r="WVE34" s="71"/>
      <c r="WVF34" s="71"/>
      <c r="WVG34" s="71"/>
      <c r="WVH34" s="71"/>
      <c r="WVI34" s="71"/>
      <c r="WVJ34" s="71"/>
      <c r="WVK34" s="71"/>
      <c r="WVL34" s="71"/>
      <c r="WVM34" s="71"/>
      <c r="WVN34" s="71"/>
      <c r="WVO34" s="71"/>
      <c r="WVP34" s="71"/>
      <c r="WVQ34" s="71"/>
      <c r="WVR34" s="71"/>
      <c r="WVS34" s="71"/>
      <c r="WVT34" s="71"/>
      <c r="WVU34" s="71"/>
      <c r="WVV34" s="71"/>
      <c r="WVW34" s="71"/>
      <c r="WVX34" s="71"/>
      <c r="WVY34" s="71"/>
      <c r="WVZ34" s="71"/>
      <c r="WWA34" s="71"/>
      <c r="WWB34" s="71"/>
      <c r="WWC34" s="71"/>
      <c r="WWD34" s="71"/>
      <c r="WWE34" s="71"/>
      <c r="WWF34" s="71"/>
      <c r="WWG34" s="71"/>
      <c r="WWH34" s="71"/>
      <c r="WWI34" s="71"/>
      <c r="WWJ34" s="71"/>
      <c r="WWK34" s="71"/>
      <c r="WWL34" s="71"/>
      <c r="WWM34" s="71"/>
      <c r="WWN34" s="71"/>
      <c r="WWO34" s="71"/>
      <c r="WWP34" s="71"/>
      <c r="WWQ34" s="71"/>
      <c r="WWR34" s="71"/>
      <c r="WWS34" s="71"/>
      <c r="WWT34" s="71"/>
      <c r="WWU34" s="71"/>
      <c r="WWV34" s="71"/>
      <c r="WWW34" s="71"/>
      <c r="WWX34" s="71"/>
      <c r="WWY34" s="71"/>
      <c r="WWZ34" s="71"/>
      <c r="WXA34" s="71"/>
      <c r="WXB34" s="71"/>
      <c r="WXC34" s="71"/>
      <c r="WXD34" s="71"/>
      <c r="WXE34" s="71"/>
      <c r="WXF34" s="71"/>
      <c r="WXG34" s="71"/>
      <c r="WXH34" s="71"/>
      <c r="WXI34" s="71"/>
      <c r="WXJ34" s="71"/>
      <c r="WXK34" s="71"/>
      <c r="WXL34" s="71"/>
      <c r="WXM34" s="71"/>
      <c r="WXN34" s="71"/>
      <c r="WXO34" s="71"/>
      <c r="WXP34" s="71"/>
      <c r="WXQ34" s="71"/>
      <c r="WXR34" s="71"/>
      <c r="WXS34" s="71"/>
      <c r="WXT34" s="71"/>
      <c r="WXU34" s="71"/>
      <c r="WXV34" s="71"/>
      <c r="WXW34" s="71"/>
      <c r="WXX34" s="71"/>
      <c r="WXY34" s="71"/>
      <c r="WXZ34" s="71"/>
      <c r="WYA34" s="71"/>
      <c r="WYB34" s="71"/>
      <c r="WYC34" s="71"/>
      <c r="WYD34" s="71"/>
      <c r="WYE34" s="71"/>
      <c r="WYF34" s="71"/>
      <c r="WYG34" s="71"/>
      <c r="WYH34" s="71"/>
      <c r="WYI34" s="71"/>
      <c r="WYJ34" s="71"/>
      <c r="WYK34" s="71"/>
      <c r="WYL34" s="71"/>
      <c r="WYM34" s="71"/>
      <c r="WYN34" s="71"/>
      <c r="WYO34" s="71"/>
      <c r="WYP34" s="71"/>
      <c r="WYQ34" s="71"/>
      <c r="WYR34" s="71"/>
      <c r="WYS34" s="71"/>
      <c r="WYT34" s="71"/>
      <c r="WYU34" s="71"/>
      <c r="WYV34" s="71"/>
      <c r="WYW34" s="71"/>
      <c r="WYX34" s="71"/>
      <c r="WYY34" s="71"/>
      <c r="WYZ34" s="71"/>
      <c r="WZA34" s="71"/>
      <c r="WZB34" s="71"/>
      <c r="WZC34" s="71"/>
      <c r="WZD34" s="71"/>
      <c r="WZE34" s="71"/>
      <c r="WZF34" s="71"/>
      <c r="WZG34" s="71"/>
      <c r="WZH34" s="71"/>
      <c r="WZI34" s="71"/>
      <c r="WZJ34" s="71"/>
      <c r="WZK34" s="71"/>
      <c r="WZL34" s="71"/>
      <c r="WZM34" s="71"/>
      <c r="WZN34" s="71"/>
      <c r="WZO34" s="71"/>
      <c r="WZP34" s="71"/>
      <c r="WZQ34" s="71"/>
      <c r="WZR34" s="71"/>
      <c r="WZS34" s="71"/>
      <c r="WZT34" s="71"/>
      <c r="WZU34" s="71"/>
      <c r="WZV34" s="71"/>
      <c r="WZW34" s="71"/>
      <c r="WZX34" s="71"/>
      <c r="WZY34" s="71"/>
      <c r="WZZ34" s="71"/>
      <c r="XAA34" s="71"/>
      <c r="XAB34" s="71"/>
      <c r="XAC34" s="71"/>
      <c r="XAD34" s="71"/>
      <c r="XAE34" s="71"/>
      <c r="XAF34" s="71"/>
      <c r="XAG34" s="71"/>
      <c r="XAH34" s="71"/>
      <c r="XAI34" s="71"/>
      <c r="XAJ34" s="71"/>
      <c r="XAK34" s="71"/>
      <c r="XAL34" s="71"/>
      <c r="XAM34" s="71"/>
      <c r="XAN34" s="71"/>
      <c r="XAO34" s="71"/>
      <c r="XAP34" s="71"/>
      <c r="XAQ34" s="71"/>
      <c r="XAR34" s="71"/>
      <c r="XAS34" s="71"/>
      <c r="XAT34" s="71"/>
      <c r="XAU34" s="71"/>
      <c r="XAV34" s="71"/>
      <c r="XAW34" s="71"/>
      <c r="XAX34" s="71"/>
      <c r="XAY34" s="71"/>
      <c r="XAZ34" s="71"/>
      <c r="XBA34" s="71"/>
      <c r="XBB34" s="71"/>
      <c r="XBC34" s="71"/>
      <c r="XBD34" s="71"/>
      <c r="XBE34" s="71"/>
      <c r="XBF34" s="71"/>
      <c r="XBG34" s="71"/>
      <c r="XBH34" s="71"/>
      <c r="XBI34" s="71"/>
      <c r="XBJ34" s="71"/>
      <c r="XBK34" s="71"/>
      <c r="XBL34" s="71"/>
      <c r="XBM34" s="71"/>
      <c r="XBN34" s="71"/>
      <c r="XBO34" s="71"/>
      <c r="XBP34" s="71"/>
      <c r="XBQ34" s="71"/>
      <c r="XBR34" s="71"/>
      <c r="XBS34" s="71"/>
      <c r="XBT34" s="71"/>
      <c r="XBU34" s="71"/>
      <c r="XBV34" s="71"/>
      <c r="XBW34" s="71"/>
      <c r="XBX34" s="71"/>
      <c r="XBY34" s="71"/>
      <c r="XBZ34" s="71"/>
      <c r="XCA34" s="71"/>
      <c r="XCB34" s="71"/>
      <c r="XCC34" s="71"/>
      <c r="XCD34" s="71"/>
      <c r="XCE34" s="71"/>
      <c r="XCF34" s="71"/>
      <c r="XCG34" s="71"/>
      <c r="XCH34" s="71"/>
      <c r="XCI34" s="71"/>
      <c r="XCJ34" s="71"/>
      <c r="XCK34" s="71"/>
      <c r="XCL34" s="71"/>
      <c r="XCM34" s="71"/>
      <c r="XCN34" s="71"/>
      <c r="XCO34" s="71"/>
      <c r="XCP34" s="71"/>
      <c r="XCQ34" s="71"/>
      <c r="XCR34" s="71"/>
      <c r="XCS34" s="71"/>
      <c r="XCT34" s="71"/>
      <c r="XCU34" s="71"/>
      <c r="XCV34" s="71"/>
      <c r="XCW34" s="71"/>
      <c r="XCX34" s="71"/>
      <c r="XCY34" s="71"/>
      <c r="XCZ34" s="71"/>
      <c r="XDA34" s="71"/>
      <c r="XDB34" s="71"/>
      <c r="XDC34" s="71"/>
      <c r="XDD34" s="71"/>
      <c r="XDE34" s="71"/>
      <c r="XDF34" s="71"/>
      <c r="XDG34" s="71"/>
      <c r="XDH34" s="71"/>
      <c r="XDI34" s="71"/>
      <c r="XDJ34" s="71"/>
      <c r="XDK34" s="71"/>
      <c r="XDL34" s="71"/>
      <c r="XDM34" s="71"/>
      <c r="XDN34" s="71"/>
      <c r="XDO34" s="71"/>
      <c r="XDP34" s="71"/>
      <c r="XDQ34" s="71"/>
      <c r="XDR34" s="71"/>
      <c r="XDS34" s="71"/>
      <c r="XDT34" s="71"/>
      <c r="XDU34" s="71"/>
      <c r="XDV34" s="71"/>
      <c r="XDW34" s="71"/>
      <c r="XDX34" s="71"/>
      <c r="XDY34" s="71"/>
      <c r="XDZ34" s="71"/>
      <c r="XEA34" s="71"/>
      <c r="XEB34" s="71"/>
      <c r="XEC34" s="71"/>
      <c r="XED34" s="71"/>
      <c r="XEE34" s="71"/>
      <c r="XEF34" s="71"/>
      <c r="XEG34" s="71"/>
      <c r="XEH34" s="71"/>
      <c r="XEI34" s="71"/>
      <c r="XEJ34" s="71"/>
      <c r="XEK34" s="71"/>
      <c r="XEL34" s="71"/>
      <c r="XEM34" s="71"/>
      <c r="XEN34" s="71"/>
      <c r="XEO34" s="71"/>
      <c r="XEP34" s="71"/>
      <c r="XEQ34" s="71"/>
      <c r="XER34" s="71"/>
      <c r="XES34" s="71"/>
      <c r="XET34" s="71"/>
      <c r="XEU34" s="71"/>
      <c r="XEV34" s="71"/>
      <c r="XEW34" s="71"/>
      <c r="XEX34" s="71"/>
      <c r="XEY34" s="71"/>
      <c r="XEZ34" s="71"/>
    </row>
  </sheetData>
  <conditionalFormatting sqref="B3:G4">
    <cfRule type="cellIs" dxfId="69" priority="25" stopIfTrue="1" operator="equal">
      <formula>"   "</formula>
    </cfRule>
    <cfRule type="cellIs" dxfId="68" priority="26" stopIfTrue="1" operator="equal">
      <formula>"    "</formula>
    </cfRule>
  </conditionalFormatting>
  <conditionalFormatting sqref="H3:H4">
    <cfRule type="cellIs" dxfId="67" priority="15" stopIfTrue="1" operator="equal">
      <formula>"   "</formula>
    </cfRule>
    <cfRule type="cellIs" dxfId="66" priority="16" stopIfTrue="1" operator="equal">
      <formula>"    "</formula>
    </cfRule>
  </conditionalFormatting>
  <conditionalFormatting sqref="I3:I4 J3">
    <cfRule type="cellIs" dxfId="65" priority="9" stopIfTrue="1" operator="equal">
      <formula>"   "</formula>
    </cfRule>
    <cfRule type="cellIs" dxfId="64" priority="10" stopIfTrue="1" operator="equal">
      <formula>"    "</formula>
    </cfRule>
  </conditionalFormatting>
  <conditionalFormatting sqref="J4">
    <cfRule type="cellIs" dxfId="63" priority="1" stopIfTrue="1" operator="equal">
      <formula>"   "</formula>
    </cfRule>
    <cfRule type="cellIs" dxfId="62" priority="2" stopIfTrue="1" operator="equal">
      <formula>"    "</formula>
    </cfRule>
  </conditionalFormatting>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HF39"/>
  <sheetViews>
    <sheetView zoomScaleNormal="100" workbookViewId="0">
      <selection activeCell="G27" sqref="G27"/>
    </sheetView>
  </sheetViews>
  <sheetFormatPr defaultRowHeight="12.75" x14ac:dyDescent="0.2"/>
  <cols>
    <col min="1" max="1" width="62.7109375" style="18" customWidth="1"/>
    <col min="2" max="8" width="10.7109375" style="18" customWidth="1"/>
    <col min="9"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ht="12.75" customHeight="1" x14ac:dyDescent="0.2">
      <c r="A1" s="77" t="s">
        <v>104</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ht="12.75" customHeight="1" x14ac:dyDescent="0.2">
      <c r="A2" s="77" t="s">
        <v>144</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ht="12.75" customHeight="1" x14ac:dyDescent="0.2">
      <c r="A3" s="69"/>
      <c r="B3" s="67" t="s">
        <v>5</v>
      </c>
      <c r="C3" s="67" t="s">
        <v>8</v>
      </c>
      <c r="D3" s="67" t="s">
        <v>9</v>
      </c>
      <c r="E3" s="67" t="s">
        <v>6</v>
      </c>
      <c r="F3" s="67" t="s">
        <v>7</v>
      </c>
      <c r="G3" s="67" t="s">
        <v>131</v>
      </c>
      <c r="H3" s="67" t="s">
        <v>132</v>
      </c>
      <c r="I3" s="67" t="s">
        <v>140</v>
      </c>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22" customFormat="1" ht="12.75" customHeight="1" x14ac:dyDescent="0.2">
      <c r="A4" s="68"/>
      <c r="B4" s="75"/>
      <c r="C4" s="75"/>
      <c r="D4" s="75"/>
      <c r="E4" s="75"/>
      <c r="F4" s="75"/>
      <c r="G4" s="75"/>
      <c r="H4" s="75"/>
      <c r="I4" s="75"/>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row>
    <row r="5" spans="1:214" s="5" customFormat="1" ht="12.75" customHeight="1" x14ac:dyDescent="0.2">
      <c r="A5" s="56"/>
      <c r="B5" s="103" t="s">
        <v>81</v>
      </c>
      <c r="C5" s="54"/>
      <c r="D5" s="54"/>
      <c r="E5" s="54"/>
      <c r="F5" s="54"/>
      <c r="G5" s="54"/>
      <c r="H5" s="54"/>
      <c r="I5" s="54"/>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ht="12.75" customHeight="1" x14ac:dyDescent="0.2">
      <c r="A6" s="56"/>
      <c r="B6" s="103"/>
      <c r="C6" s="54"/>
      <c r="D6" s="54"/>
      <c r="E6" s="54"/>
      <c r="F6" s="54"/>
      <c r="G6" s="54"/>
      <c r="H6" s="54"/>
      <c r="I6" s="54"/>
      <c r="J6" s="23"/>
      <c r="K6" s="23"/>
      <c r="L6" s="23"/>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row>
    <row r="7" spans="1:214" s="5" customFormat="1" ht="12.75" customHeight="1" x14ac:dyDescent="0.2">
      <c r="A7" s="56" t="s">
        <v>59</v>
      </c>
      <c r="B7" s="29">
        <v>6660</v>
      </c>
      <c r="C7" s="29">
        <v>6550</v>
      </c>
      <c r="D7" s="29">
        <v>7650</v>
      </c>
      <c r="E7" s="29">
        <v>9100</v>
      </c>
      <c r="F7" s="29">
        <v>10240</v>
      </c>
      <c r="G7" s="29">
        <v>10730</v>
      </c>
      <c r="H7" s="29">
        <v>12140</v>
      </c>
      <c r="I7" s="29">
        <v>13650</v>
      </c>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ht="12.75" customHeight="1" x14ac:dyDescent="0.2">
      <c r="A8" s="55"/>
      <c r="B8" s="29"/>
      <c r="C8" s="29"/>
      <c r="D8" s="29"/>
      <c r="E8" s="29"/>
      <c r="F8" s="29"/>
      <c r="G8" s="29"/>
      <c r="H8" s="29"/>
      <c r="I8" s="29"/>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ht="12.75" customHeight="1" x14ac:dyDescent="0.2">
      <c r="A9" s="56" t="s">
        <v>42</v>
      </c>
      <c r="B9" s="29"/>
      <c r="C9" s="29"/>
      <c r="D9" s="29"/>
      <c r="E9" s="29"/>
      <c r="F9" s="29"/>
      <c r="G9" s="29"/>
      <c r="H9" s="29"/>
      <c r="I9" s="29"/>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ht="12.75" customHeight="1" x14ac:dyDescent="0.2">
      <c r="A10" s="54" t="s">
        <v>43</v>
      </c>
      <c r="B10" s="29">
        <v>480</v>
      </c>
      <c r="C10" s="29">
        <v>520</v>
      </c>
      <c r="D10" s="29">
        <v>710</v>
      </c>
      <c r="E10" s="29">
        <v>860</v>
      </c>
      <c r="F10" s="29">
        <v>1150</v>
      </c>
      <c r="G10" s="29">
        <v>1270</v>
      </c>
      <c r="H10" s="29">
        <v>1560</v>
      </c>
      <c r="I10" s="29">
        <v>2840</v>
      </c>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ht="12.75" customHeight="1" x14ac:dyDescent="0.2">
      <c r="A11" s="54" t="s">
        <v>44</v>
      </c>
      <c r="B11" s="29">
        <v>60</v>
      </c>
      <c r="C11" s="29">
        <v>60</v>
      </c>
      <c r="D11" s="29">
        <v>70</v>
      </c>
      <c r="E11" s="29">
        <v>60</v>
      </c>
      <c r="F11" s="29">
        <v>70</v>
      </c>
      <c r="G11" s="29">
        <v>60</v>
      </c>
      <c r="H11" s="29">
        <v>70</v>
      </c>
      <c r="I11" s="29">
        <v>70</v>
      </c>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ht="12.75" customHeight="1" x14ac:dyDescent="0.2">
      <c r="A12" s="54" t="s">
        <v>45</v>
      </c>
      <c r="B12" s="29">
        <v>130</v>
      </c>
      <c r="C12" s="29">
        <v>130</v>
      </c>
      <c r="D12" s="29">
        <v>120</v>
      </c>
      <c r="E12" s="29">
        <v>120</v>
      </c>
      <c r="F12" s="29">
        <v>140</v>
      </c>
      <c r="G12" s="29">
        <v>140</v>
      </c>
      <c r="H12" s="29">
        <v>150</v>
      </c>
      <c r="I12" s="29">
        <v>180</v>
      </c>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ht="12.75" customHeight="1" x14ac:dyDescent="0.2">
      <c r="A13" s="54" t="s">
        <v>46</v>
      </c>
      <c r="B13" s="29">
        <v>110</v>
      </c>
      <c r="C13" s="29">
        <v>100</v>
      </c>
      <c r="D13" s="29">
        <v>110</v>
      </c>
      <c r="E13" s="29">
        <v>120</v>
      </c>
      <c r="F13" s="29">
        <v>120</v>
      </c>
      <c r="G13" s="29">
        <v>180</v>
      </c>
      <c r="H13" s="29">
        <v>170</v>
      </c>
      <c r="I13" s="29">
        <v>180</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ht="12.75" customHeight="1" x14ac:dyDescent="0.2">
      <c r="A14" s="54" t="s">
        <v>47</v>
      </c>
      <c r="B14" s="29">
        <v>160</v>
      </c>
      <c r="C14" s="29">
        <v>160</v>
      </c>
      <c r="D14" s="29">
        <v>160</v>
      </c>
      <c r="E14" s="29">
        <v>170</v>
      </c>
      <c r="F14" s="29">
        <v>180</v>
      </c>
      <c r="G14" s="29">
        <v>180</v>
      </c>
      <c r="H14" s="29">
        <v>170</v>
      </c>
      <c r="I14" s="29">
        <v>220</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ht="12.75" customHeight="1" x14ac:dyDescent="0.2">
      <c r="A15" s="54" t="s">
        <v>48</v>
      </c>
      <c r="B15" s="29">
        <v>340</v>
      </c>
      <c r="C15" s="29">
        <v>410</v>
      </c>
      <c r="D15" s="29">
        <v>220</v>
      </c>
      <c r="E15" s="29">
        <v>220</v>
      </c>
      <c r="F15" s="29">
        <v>250</v>
      </c>
      <c r="G15" s="29">
        <v>210</v>
      </c>
      <c r="H15" s="29">
        <v>220</v>
      </c>
      <c r="I15" s="29">
        <v>240</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ht="12.75" customHeight="1" x14ac:dyDescent="0.2">
      <c r="A16" s="54" t="s">
        <v>49</v>
      </c>
      <c r="B16" s="29">
        <v>140</v>
      </c>
      <c r="C16" s="29">
        <v>110</v>
      </c>
      <c r="D16" s="29">
        <v>130</v>
      </c>
      <c r="E16" s="29">
        <v>130</v>
      </c>
      <c r="F16" s="29">
        <v>140</v>
      </c>
      <c r="G16" s="29">
        <v>140</v>
      </c>
      <c r="H16" s="29">
        <v>140</v>
      </c>
      <c r="I16" s="29">
        <v>160</v>
      </c>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ht="12.75" customHeight="1" x14ac:dyDescent="0.2">
      <c r="A17" s="54" t="s">
        <v>50</v>
      </c>
      <c r="B17" s="29">
        <v>380</v>
      </c>
      <c r="C17" s="29">
        <v>340</v>
      </c>
      <c r="D17" s="29">
        <v>460</v>
      </c>
      <c r="E17" s="29">
        <v>660</v>
      </c>
      <c r="F17" s="29">
        <v>800</v>
      </c>
      <c r="G17" s="29">
        <v>460</v>
      </c>
      <c r="H17" s="29">
        <v>720</v>
      </c>
      <c r="I17" s="29">
        <v>900</v>
      </c>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ht="12.75" customHeight="1" x14ac:dyDescent="0.2">
      <c r="A18" s="54" t="s">
        <v>51</v>
      </c>
      <c r="B18" s="29">
        <v>630</v>
      </c>
      <c r="C18" s="29">
        <v>700</v>
      </c>
      <c r="D18" s="29">
        <v>760</v>
      </c>
      <c r="E18" s="29">
        <v>1110</v>
      </c>
      <c r="F18" s="29">
        <v>1470</v>
      </c>
      <c r="G18" s="29">
        <v>1120</v>
      </c>
      <c r="H18" s="29">
        <v>1240</v>
      </c>
      <c r="I18" s="29">
        <v>1300</v>
      </c>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ht="12.75" customHeight="1" x14ac:dyDescent="0.2">
      <c r="A19" s="54" t="s">
        <v>52</v>
      </c>
      <c r="B19" s="29">
        <v>340</v>
      </c>
      <c r="C19" s="29">
        <v>370</v>
      </c>
      <c r="D19" s="29">
        <v>370</v>
      </c>
      <c r="E19" s="29">
        <v>360</v>
      </c>
      <c r="F19" s="29">
        <v>360</v>
      </c>
      <c r="G19" s="29">
        <v>400</v>
      </c>
      <c r="H19" s="29">
        <v>440</v>
      </c>
      <c r="I19" s="29">
        <v>490</v>
      </c>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ht="12.75" customHeight="1" x14ac:dyDescent="0.2">
      <c r="A20" s="54" t="s">
        <v>53</v>
      </c>
      <c r="B20" s="29">
        <v>60</v>
      </c>
      <c r="C20" s="29">
        <v>60</v>
      </c>
      <c r="D20" s="29">
        <v>70</v>
      </c>
      <c r="E20" s="29">
        <v>70</v>
      </c>
      <c r="F20" s="29">
        <v>70</v>
      </c>
      <c r="G20" s="29">
        <v>70</v>
      </c>
      <c r="H20" s="29">
        <v>70</v>
      </c>
      <c r="I20" s="29">
        <v>80</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ht="12.75" customHeight="1" x14ac:dyDescent="0.2">
      <c r="A21" s="54" t="s">
        <v>54</v>
      </c>
      <c r="B21" s="29">
        <v>3500</v>
      </c>
      <c r="C21" s="29">
        <v>3230</v>
      </c>
      <c r="D21" s="29">
        <v>3860</v>
      </c>
      <c r="E21" s="29">
        <v>4210</v>
      </c>
      <c r="F21" s="29">
        <v>4440</v>
      </c>
      <c r="G21" s="29">
        <v>4960</v>
      </c>
      <c r="H21" s="29">
        <v>5350</v>
      </c>
      <c r="I21" s="29">
        <v>4960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ht="12.75" customHeight="1" x14ac:dyDescent="0.2">
      <c r="A22" s="54" t="s">
        <v>55</v>
      </c>
      <c r="B22" s="29">
        <v>50</v>
      </c>
      <c r="C22" s="29">
        <v>90</v>
      </c>
      <c r="D22" s="29">
        <v>330</v>
      </c>
      <c r="E22" s="29">
        <v>690</v>
      </c>
      <c r="F22" s="29">
        <v>770</v>
      </c>
      <c r="G22" s="29">
        <v>1240</v>
      </c>
      <c r="H22" s="29">
        <v>1550</v>
      </c>
      <c r="I22" s="29">
        <v>1740</v>
      </c>
      <c r="J22" s="33"/>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ht="12.75" customHeight="1" x14ac:dyDescent="0.2">
      <c r="A23" s="54" t="s">
        <v>56</v>
      </c>
      <c r="B23" s="29">
        <v>140</v>
      </c>
      <c r="C23" s="29">
        <v>150</v>
      </c>
      <c r="D23" s="29">
        <v>140</v>
      </c>
      <c r="E23" s="29">
        <v>140</v>
      </c>
      <c r="F23" s="29">
        <v>140</v>
      </c>
      <c r="G23" s="29">
        <v>150</v>
      </c>
      <c r="H23" s="29">
        <v>150</v>
      </c>
      <c r="I23" s="29">
        <v>150</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ht="12.75" customHeight="1" x14ac:dyDescent="0.2">
      <c r="A24" s="54" t="s">
        <v>57</v>
      </c>
      <c r="B24" s="29">
        <v>60</v>
      </c>
      <c r="C24" s="29">
        <v>50</v>
      </c>
      <c r="D24" s="29">
        <v>60</v>
      </c>
      <c r="E24" s="29">
        <v>60</v>
      </c>
      <c r="F24" s="29">
        <v>60</v>
      </c>
      <c r="G24" s="29">
        <v>60</v>
      </c>
      <c r="H24" s="29">
        <v>70</v>
      </c>
      <c r="I24" s="29">
        <v>70</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ht="12.75" customHeight="1" x14ac:dyDescent="0.2">
      <c r="A25" s="54" t="s">
        <v>58</v>
      </c>
      <c r="B25" s="29">
        <v>90</v>
      </c>
      <c r="C25" s="29">
        <v>80</v>
      </c>
      <c r="D25" s="29">
        <v>100</v>
      </c>
      <c r="E25" s="29">
        <v>100</v>
      </c>
      <c r="F25" s="29">
        <v>90</v>
      </c>
      <c r="G25" s="29">
        <v>80</v>
      </c>
      <c r="H25" s="29">
        <v>80</v>
      </c>
      <c r="I25" s="29">
        <v>80</v>
      </c>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ht="12.75" customHeight="1" x14ac:dyDescent="0.2">
      <c r="A26" s="68"/>
      <c r="B26" s="29"/>
      <c r="C26" s="29"/>
      <c r="D26" s="29"/>
      <c r="E26" s="29"/>
      <c r="F26" s="29"/>
      <c r="G26" s="29"/>
      <c r="H26" s="29"/>
      <c r="I26" s="29"/>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ht="12.75" customHeight="1" x14ac:dyDescent="0.2">
      <c r="A27" s="56" t="s">
        <v>60</v>
      </c>
      <c r="B27" s="29"/>
      <c r="C27" s="29"/>
      <c r="D27" s="29"/>
      <c r="E27" s="29"/>
      <c r="F27" s="29"/>
      <c r="G27" s="29"/>
      <c r="H27" s="29"/>
      <c r="I27" s="2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ht="12.75" customHeight="1" x14ac:dyDescent="0.2">
      <c r="A28" s="54" t="s">
        <v>61</v>
      </c>
      <c r="B28" s="29">
        <v>880</v>
      </c>
      <c r="C28" s="29">
        <v>850</v>
      </c>
      <c r="D28" s="29">
        <v>1000</v>
      </c>
      <c r="E28" s="29">
        <v>1020</v>
      </c>
      <c r="F28" s="29">
        <v>1090</v>
      </c>
      <c r="G28" s="29">
        <v>1290</v>
      </c>
      <c r="H28" s="29">
        <v>1280</v>
      </c>
      <c r="I28" s="29">
        <v>1400</v>
      </c>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ht="12.75" customHeight="1" x14ac:dyDescent="0.2">
      <c r="A29" s="54" t="s">
        <v>62</v>
      </c>
      <c r="B29" s="29">
        <v>490</v>
      </c>
      <c r="C29" s="29">
        <v>520</v>
      </c>
      <c r="D29" s="29">
        <v>690</v>
      </c>
      <c r="E29" s="29">
        <v>950</v>
      </c>
      <c r="F29" s="29">
        <v>1240</v>
      </c>
      <c r="G29" s="29">
        <v>1500</v>
      </c>
      <c r="H29" s="29">
        <v>1800</v>
      </c>
      <c r="I29" s="29">
        <v>2190</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ht="12.75" customHeight="1" x14ac:dyDescent="0.2">
      <c r="A30" s="54" t="s">
        <v>63</v>
      </c>
      <c r="B30" s="29">
        <v>160</v>
      </c>
      <c r="C30" s="29">
        <v>200</v>
      </c>
      <c r="D30" s="29">
        <v>230</v>
      </c>
      <c r="E30" s="29">
        <v>310</v>
      </c>
      <c r="F30" s="29">
        <v>310</v>
      </c>
      <c r="G30" s="29">
        <v>230</v>
      </c>
      <c r="H30" s="29">
        <v>200</v>
      </c>
      <c r="I30" s="29">
        <v>210</v>
      </c>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ht="12.75" customHeight="1" x14ac:dyDescent="0.2">
      <c r="A31" s="54" t="s">
        <v>64</v>
      </c>
      <c r="B31" s="29">
        <v>250</v>
      </c>
      <c r="C31" s="29">
        <v>200</v>
      </c>
      <c r="D31" s="29">
        <v>200</v>
      </c>
      <c r="E31" s="29">
        <v>270</v>
      </c>
      <c r="F31" s="29">
        <v>280</v>
      </c>
      <c r="G31" s="29">
        <v>330</v>
      </c>
      <c r="H31" s="29">
        <v>360</v>
      </c>
      <c r="I31" s="29">
        <v>370</v>
      </c>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ht="12.75" customHeight="1" x14ac:dyDescent="0.2">
      <c r="A32" s="54" t="s">
        <v>65</v>
      </c>
      <c r="B32" s="29">
        <v>2120</v>
      </c>
      <c r="C32" s="29">
        <v>1970</v>
      </c>
      <c r="D32" s="29">
        <v>2140</v>
      </c>
      <c r="E32" s="29">
        <v>2450</v>
      </c>
      <c r="F32" s="29">
        <v>2570</v>
      </c>
      <c r="G32" s="29">
        <v>2380</v>
      </c>
      <c r="H32" s="29">
        <v>2780</v>
      </c>
      <c r="I32" s="29">
        <v>3190</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ht="12.75" customHeight="1" x14ac:dyDescent="0.2">
      <c r="A33" s="54" t="s">
        <v>66</v>
      </c>
      <c r="B33" s="29">
        <v>2760</v>
      </c>
      <c r="C33" s="29">
        <v>2820</v>
      </c>
      <c r="D33" s="29">
        <v>3400</v>
      </c>
      <c r="E33" s="29">
        <v>4110</v>
      </c>
      <c r="F33" s="29">
        <v>4750</v>
      </c>
      <c r="G33" s="29">
        <v>5000</v>
      </c>
      <c r="H33" s="29">
        <v>5720</v>
      </c>
      <c r="I33" s="29">
        <v>6290</v>
      </c>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ht="12.75" customHeight="1" x14ac:dyDescent="0.2">
      <c r="A34" s="78"/>
      <c r="B34" s="79"/>
      <c r="C34" s="80"/>
      <c r="D34" s="80"/>
      <c r="E34" s="80"/>
      <c r="F34" s="80"/>
      <c r="G34" s="80"/>
      <c r="H34" s="80"/>
      <c r="I34" s="8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ht="12.75" customHeight="1" x14ac:dyDescent="0.2">
      <c r="A35" s="73" t="s">
        <v>84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ht="12.75" customHeigh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ht="12.75" customHeight="1" x14ac:dyDescent="0.2">
      <c r="A37" s="28"/>
      <c r="B37" s="107"/>
      <c r="C37" s="107"/>
      <c r="D37" s="107"/>
      <c r="E37" s="107"/>
      <c r="F37" s="107"/>
      <c r="G37" s="107"/>
      <c r="H37" s="107"/>
      <c r="I37" s="107"/>
      <c r="J37" s="107"/>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x14ac:dyDescent="0.2">
      <c r="A38" s="20"/>
      <c r="B38" s="107"/>
      <c r="C38" s="107"/>
      <c r="D38" s="107"/>
      <c r="E38" s="107"/>
      <c r="F38" s="107"/>
      <c r="G38" s="107"/>
      <c r="H38" s="107"/>
      <c r="I38" s="107"/>
      <c r="J38" s="107"/>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 x14ac:dyDescent="0.2">
      <c r="B39" s="29"/>
      <c r="C39" s="29"/>
      <c r="D39" s="29"/>
      <c r="E39" s="29"/>
      <c r="F39" s="29"/>
      <c r="G39" s="29"/>
      <c r="H39" s="29"/>
    </row>
  </sheetData>
  <conditionalFormatting sqref="I1:IH2 I35:IH35 B35:F35 B1:F4 C34:F34 J5:IH34">
    <cfRule type="cellIs" dxfId="61" priority="23" stopIfTrue="1" operator="equal">
      <formula>"   "</formula>
    </cfRule>
    <cfRule type="cellIs" dxfId="60" priority="24" stopIfTrue="1" operator="equal">
      <formula>"    "</formula>
    </cfRule>
  </conditionalFormatting>
  <conditionalFormatting sqref="J3:IH4">
    <cfRule type="cellIs" dxfId="59" priority="21" stopIfTrue="1" operator="equal">
      <formula>"   "</formula>
    </cfRule>
    <cfRule type="cellIs" dxfId="58" priority="22" stopIfTrue="1" operator="equal">
      <formula>"    "</formula>
    </cfRule>
  </conditionalFormatting>
  <conditionalFormatting sqref="G35:H35 G1:H2">
    <cfRule type="cellIs" dxfId="57" priority="5" stopIfTrue="1" operator="equal">
      <formula>"   "</formula>
    </cfRule>
    <cfRule type="cellIs" dxfId="56" priority="6" stopIfTrue="1" operator="equal">
      <formula>"    "</formula>
    </cfRule>
  </conditionalFormatting>
  <conditionalFormatting sqref="G34:I34">
    <cfRule type="cellIs" dxfId="55" priority="3" stopIfTrue="1" operator="equal">
      <formula>"   "</formula>
    </cfRule>
    <cfRule type="cellIs" dxfId="54" priority="4" stopIfTrue="1" operator="equal">
      <formula>"    "</formula>
    </cfRule>
  </conditionalFormatting>
  <conditionalFormatting sqref="G3:I4">
    <cfRule type="cellIs" dxfId="53" priority="1" stopIfTrue="1" operator="equal">
      <formula>"   "</formula>
    </cfRule>
    <cfRule type="cellIs" dxfId="52" priority="2" stopIfTrue="1" operator="equal">
      <formula>"    "</formula>
    </cfRule>
  </conditionalFormatting>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Voorblad</vt:lpstr>
      <vt:lpstr>Inhoud</vt:lpstr>
      <vt:lpstr>Toelichting</vt:lpstr>
      <vt:lpstr>Tabel 1a</vt:lpstr>
      <vt:lpstr>Tabel 1b</vt:lpstr>
      <vt:lpstr>Tabel 2a</vt:lpstr>
      <vt:lpstr>Tabel 2b</vt:lpstr>
      <vt:lpstr>Tabel 3a</vt:lpstr>
      <vt:lpstr>Tabel 3b</vt:lpstr>
      <vt:lpstr>Tabel 4</vt:lpstr>
      <vt:lpstr>Tabel 5</vt:lpstr>
      <vt:lpstr>Inhoud!Afdrukbereik</vt:lpstr>
      <vt:lpstr>'Tabel 1a'!Afdrukbereik</vt:lpstr>
      <vt:lpstr>'Tabel 1b'!Afdrukbereik</vt:lpstr>
      <vt:lpstr>'Tabel 2a'!Afdrukbereik</vt:lpstr>
      <vt:lpstr>'Tabel 2b'!Afdrukbereik</vt:lpstr>
      <vt:lpstr>'Tabel 3a'!Afdrukbereik</vt:lpstr>
      <vt:lpstr>'Tabel 3b'!Afdrukbereik</vt:lpstr>
      <vt:lpstr>'Tabel 4'!Afdrukbereik</vt:lpstr>
      <vt:lpstr>'Tabel 5'!Afdrukbereik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Segers</dc:creator>
  <cp:lastModifiedBy>Schoenaker, N. (Niels)</cp:lastModifiedBy>
  <dcterms:created xsi:type="dcterms:W3CDTF">2014-08-03T10:24:40Z</dcterms:created>
  <dcterms:modified xsi:type="dcterms:W3CDTF">2020-10-29T16:07:04Z</dcterms:modified>
</cp:coreProperties>
</file>